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2020\Data\"/>
    </mc:Choice>
  </mc:AlternateContent>
  <xr:revisionPtr revIDLastSave="0" documentId="13_ncr:1_{43879C47-8E4A-469C-A603-CF6F22A7EAA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nal_Dataset" sheetId="1" r:id="rId1"/>
  </sheets>
  <definedNames>
    <definedName name="_xlchart.v1.0" hidden="1">final_Dataset!$D$1</definedName>
    <definedName name="_xlchart.v1.1" hidden="1">final_Dataset!$D$2:$D$311</definedName>
    <definedName name="_xlchart.v1.2" hidden="1">final_Dataset!$E$1</definedName>
    <definedName name="_xlchart.v1.3" hidden="1">final_Dataset!$E$2:$E$311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<sst xmlns="http://schemas.openxmlformats.org/spreadsheetml/2006/main" count="1129" uniqueCount="876">
  <si>
    <t>No.</t>
  </si>
  <si>
    <t>Hydrocarbon</t>
  </si>
  <si>
    <t>SMILES</t>
  </si>
  <si>
    <t>HeatCapacity</t>
  </si>
  <si>
    <t>Entropy</t>
  </si>
  <si>
    <t>MW</t>
  </si>
  <si>
    <t>AMW</t>
  </si>
  <si>
    <t>nTA</t>
  </si>
  <si>
    <t>RBF</t>
  </si>
  <si>
    <t>nDB</t>
  </si>
  <si>
    <t>nTB</t>
  </si>
  <si>
    <t>max_conj_path</t>
  </si>
  <si>
    <t>ZM1V</t>
  </si>
  <si>
    <t>Xt</t>
  </si>
  <si>
    <t>BLI</t>
  </si>
  <si>
    <t>PJI2</t>
  </si>
  <si>
    <t>S3K</t>
  </si>
  <si>
    <t>PW2</t>
  </si>
  <si>
    <t>PW3</t>
  </si>
  <si>
    <t>PW4</t>
  </si>
  <si>
    <t>PW5</t>
  </si>
  <si>
    <t>MAXDN</t>
  </si>
  <si>
    <t>MAXDP</t>
  </si>
  <si>
    <t>DELS</t>
  </si>
  <si>
    <t>Psi_i_A</t>
  </si>
  <si>
    <t>Psi_i_0d</t>
  </si>
  <si>
    <t>Psi_i_1s</t>
  </si>
  <si>
    <t>BAC</t>
  </si>
  <si>
    <t>MPC08</t>
  </si>
  <si>
    <t>piPC06</t>
  </si>
  <si>
    <t>X3A</t>
  </si>
  <si>
    <t>X4A</t>
  </si>
  <si>
    <t>X2Av</t>
  </si>
  <si>
    <t>X3Av</t>
  </si>
  <si>
    <t>X4Av</t>
  </si>
  <si>
    <t>IDDE</t>
  </si>
  <si>
    <t>IVDE</t>
  </si>
  <si>
    <t>Ges</t>
  </si>
  <si>
    <t>rGes</t>
  </si>
  <si>
    <t>Yindex</t>
  </si>
  <si>
    <t>IC1</t>
  </si>
  <si>
    <t>IC2</t>
  </si>
  <si>
    <t>TIC1</t>
  </si>
  <si>
    <t>SIC5</t>
  </si>
  <si>
    <t>CIC4</t>
  </si>
  <si>
    <t>CIC5</t>
  </si>
  <si>
    <t>SpPosA_A</t>
  </si>
  <si>
    <t>VE1sign_A</t>
  </si>
  <si>
    <t>ChiA_X</t>
  </si>
  <si>
    <t>SpPosA_X</t>
  </si>
  <si>
    <t>SpMax_X</t>
  </si>
  <si>
    <t>J_Dz(Z)</t>
  </si>
  <si>
    <t>SpMAD_B(m)</t>
  </si>
  <si>
    <t>SpDiam_B(s)</t>
  </si>
  <si>
    <t>EE_B(s)</t>
  </si>
  <si>
    <t>ATS5e</t>
  </si>
  <si>
    <t>ATSC4s</t>
  </si>
  <si>
    <t>ATSC5s</t>
  </si>
  <si>
    <t>ATSC6s</t>
  </si>
  <si>
    <t>MATS4m</t>
  </si>
  <si>
    <t>MATS5m</t>
  </si>
  <si>
    <t>MATS6m</t>
  </si>
  <si>
    <t>MATS7m</t>
  </si>
  <si>
    <t>MATS8m</t>
  </si>
  <si>
    <t>MATS1s</t>
  </si>
  <si>
    <t>MATS3s</t>
  </si>
  <si>
    <t>GATS2s</t>
  </si>
  <si>
    <t>GATS5s</t>
  </si>
  <si>
    <t>GATS6s</t>
  </si>
  <si>
    <t>GATS7s</t>
  </si>
  <si>
    <t>GATS8s</t>
  </si>
  <si>
    <t>GGI3</t>
  </si>
  <si>
    <t>GGI6</t>
  </si>
  <si>
    <t>GGI10</t>
  </si>
  <si>
    <t>JGI3</t>
  </si>
  <si>
    <t>JGI7</t>
  </si>
  <si>
    <t>JGI8</t>
  </si>
  <si>
    <t>JGI9</t>
  </si>
  <si>
    <t>SpMax1_Bh(s)</t>
  </si>
  <si>
    <t>SpMax2_Bh(s)</t>
  </si>
  <si>
    <t>P_VSA_LogP_2</t>
  </si>
  <si>
    <t>P_VSA_LogP_3</t>
  </si>
  <si>
    <t>P_VSA_LogP_5</t>
  </si>
  <si>
    <t>P_VSA_MR_6</t>
  </si>
  <si>
    <t>P_VSA_MR_7</t>
  </si>
  <si>
    <t>P_VSA_s_4</t>
  </si>
  <si>
    <t>Eta_sh_y</t>
  </si>
  <si>
    <t>Eta_sh_x</t>
  </si>
  <si>
    <t>SpMaxA_EA</t>
  </si>
  <si>
    <t>SpMax_EA(dm)</t>
  </si>
  <si>
    <t>Chi0_EA(dm)</t>
  </si>
  <si>
    <t>SM03_EA(dm)</t>
  </si>
  <si>
    <t>SM06_EA(dm)</t>
  </si>
  <si>
    <t>SM12_AEA(bo)</t>
  </si>
  <si>
    <t>SM13_AEA(bo)</t>
  </si>
  <si>
    <t>SM14_AEA(bo)</t>
  </si>
  <si>
    <t>SM15_AEA(bo)</t>
  </si>
  <si>
    <t>SM02_AEA(dm)</t>
  </si>
  <si>
    <t>SM08_AEA(dm)</t>
  </si>
  <si>
    <t>SM09_AEA(dm)</t>
  </si>
  <si>
    <t>SM11_AEA(dm)</t>
  </si>
  <si>
    <t>SM13_AEA(ri)</t>
  </si>
  <si>
    <t>Eig02_EA(dm)</t>
  </si>
  <si>
    <t>Eig03_EA(dm)</t>
  </si>
  <si>
    <t>Eig04_EA(dm)</t>
  </si>
  <si>
    <t>Eig05_EA(dm)</t>
  </si>
  <si>
    <t>Eig06_EA(dm)</t>
  </si>
  <si>
    <t>Eig07_EA(dm)</t>
  </si>
  <si>
    <t>Eig08_EA(dm)</t>
  </si>
  <si>
    <t>Eig02_AEA(bo)</t>
  </si>
  <si>
    <t>Eig09_AEA(bo)</t>
  </si>
  <si>
    <t>Eig10_AEA(bo)</t>
  </si>
  <si>
    <t>MEcc</t>
  </si>
  <si>
    <t>SPH</t>
  </si>
  <si>
    <t>ASP</t>
  </si>
  <si>
    <t>PJI3</t>
  </si>
  <si>
    <t>DISPm</t>
  </si>
  <si>
    <t>QXXm</t>
  </si>
  <si>
    <t>VE1sign_G</t>
  </si>
  <si>
    <t>SpPosA_RG</t>
  </si>
  <si>
    <t>VE1_RG</t>
  </si>
  <si>
    <t>VE1sign_RG</t>
  </si>
  <si>
    <t>WiA_G/D</t>
  </si>
  <si>
    <t>VE1sign_G/D</t>
  </si>
  <si>
    <t>TDB03u</t>
  </si>
  <si>
    <t>TDB04u</t>
  </si>
  <si>
    <t>TDB05u</t>
  </si>
  <si>
    <t>TDB04v</t>
  </si>
  <si>
    <t>TDB05v</t>
  </si>
  <si>
    <t>TDB02p</t>
  </si>
  <si>
    <t>TDB02i</t>
  </si>
  <si>
    <t>TDB04s</t>
  </si>
  <si>
    <t>TDB05s</t>
  </si>
  <si>
    <t>RDF020u</t>
  </si>
  <si>
    <t>RDF040u</t>
  </si>
  <si>
    <t>RDF045u</t>
  </si>
  <si>
    <t>RDF055u</t>
  </si>
  <si>
    <t>RDF060u</t>
  </si>
  <si>
    <t>RDF070u</t>
  </si>
  <si>
    <t>RDF080u</t>
  </si>
  <si>
    <t>RDF085u</t>
  </si>
  <si>
    <t>RDF095u</t>
  </si>
  <si>
    <t>RDF105u</t>
  </si>
  <si>
    <t>RDF120u</t>
  </si>
  <si>
    <t>RDF130u</t>
  </si>
  <si>
    <t>RDF155u</t>
  </si>
  <si>
    <t>RDF030m</t>
  </si>
  <si>
    <t>RDF035m</t>
  </si>
  <si>
    <t>RDF040m</t>
  </si>
  <si>
    <t>RDF045m</t>
  </si>
  <si>
    <t>RDF055m</t>
  </si>
  <si>
    <t>RDF060m</t>
  </si>
  <si>
    <t>RDF070m</t>
  </si>
  <si>
    <t>RDF085m</t>
  </si>
  <si>
    <t>RDF105m</t>
  </si>
  <si>
    <t>RDF110m</t>
  </si>
  <si>
    <t>Mor06u</t>
  </si>
  <si>
    <t>Mor07u</t>
  </si>
  <si>
    <t>Mor08u</t>
  </si>
  <si>
    <t>Mor10u</t>
  </si>
  <si>
    <t>Mor11u</t>
  </si>
  <si>
    <t>Mor12u</t>
  </si>
  <si>
    <t>Mor13u</t>
  </si>
  <si>
    <t>Mor15u</t>
  </si>
  <si>
    <t>Mor24u</t>
  </si>
  <si>
    <t>Mor25u</t>
  </si>
  <si>
    <t>Mor26u</t>
  </si>
  <si>
    <t>Mor30u</t>
  </si>
  <si>
    <t>Mor31u</t>
  </si>
  <si>
    <t>Mor32u</t>
  </si>
  <si>
    <t>Mor04m</t>
  </si>
  <si>
    <t>Mor09m</t>
  </si>
  <si>
    <t>Mor11m</t>
  </si>
  <si>
    <t>Mor15m</t>
  </si>
  <si>
    <t>Mor18m</t>
  </si>
  <si>
    <t>Mor20m</t>
  </si>
  <si>
    <t>Mor26m</t>
  </si>
  <si>
    <t>Mor32m</t>
  </si>
  <si>
    <t>Mor08v</t>
  </si>
  <si>
    <t>Mor10v</t>
  </si>
  <si>
    <t>Mor13v</t>
  </si>
  <si>
    <t>Mor16v</t>
  </si>
  <si>
    <t>Mor20v</t>
  </si>
  <si>
    <t>Mor23v</t>
  </si>
  <si>
    <t>Mor24v</t>
  </si>
  <si>
    <t>Mor25v</t>
  </si>
  <si>
    <t>Mor29v</t>
  </si>
  <si>
    <t>Mor07p</t>
  </si>
  <si>
    <t>Mor16p</t>
  </si>
  <si>
    <t>Mor18p</t>
  </si>
  <si>
    <t>Mor20p</t>
  </si>
  <si>
    <t>Mor30p</t>
  </si>
  <si>
    <t>Mor09i</t>
  </si>
  <si>
    <t>Mor12i</t>
  </si>
  <si>
    <t>Mor08s</t>
  </si>
  <si>
    <t>Mor11s</t>
  </si>
  <si>
    <t>Mor13s</t>
  </si>
  <si>
    <t>Mor16s</t>
  </si>
  <si>
    <t>Mor27s</t>
  </si>
  <si>
    <t>G1u</t>
  </si>
  <si>
    <t>G2u</t>
  </si>
  <si>
    <t>G3u</t>
  </si>
  <si>
    <t>E1u</t>
  </si>
  <si>
    <t>E2u</t>
  </si>
  <si>
    <t>E3u</t>
  </si>
  <si>
    <t>E2m</t>
  </si>
  <si>
    <t>E3m</t>
  </si>
  <si>
    <t>E2p</t>
  </si>
  <si>
    <t>E1s</t>
  </si>
  <si>
    <t>Dm</t>
  </si>
  <si>
    <t>Dp</t>
  </si>
  <si>
    <t>ISH</t>
  </si>
  <si>
    <t>H0u</t>
  </si>
  <si>
    <t>H5u</t>
  </si>
  <si>
    <t>H7u</t>
  </si>
  <si>
    <t>HATS1u</t>
  </si>
  <si>
    <t>HATS2u</t>
  </si>
  <si>
    <t>HATS3u</t>
  </si>
  <si>
    <t>HATS5u</t>
  </si>
  <si>
    <t>H0m</t>
  </si>
  <si>
    <t>HATS1m</t>
  </si>
  <si>
    <t>HATS2m</t>
  </si>
  <si>
    <t>HATS5m</t>
  </si>
  <si>
    <t>HATS2v</t>
  </si>
  <si>
    <t>HATS3p</t>
  </si>
  <si>
    <t>HATS4i</t>
  </si>
  <si>
    <t>R3u</t>
  </si>
  <si>
    <t>R4u</t>
  </si>
  <si>
    <t>R3u+</t>
  </si>
  <si>
    <t>R5u+</t>
  </si>
  <si>
    <t>R7u+</t>
  </si>
  <si>
    <t>R1m</t>
  </si>
  <si>
    <t>R2m</t>
  </si>
  <si>
    <t>R1m+</t>
  </si>
  <si>
    <t>R2m+</t>
  </si>
  <si>
    <t>R3m+</t>
  </si>
  <si>
    <t>R4m+</t>
  </si>
  <si>
    <t>R6v+</t>
  </si>
  <si>
    <t>R7v+</t>
  </si>
  <si>
    <t>R4p+</t>
  </si>
  <si>
    <t>R5p+</t>
  </si>
  <si>
    <t>R2s+</t>
  </si>
  <si>
    <t>R4s+</t>
  </si>
  <si>
    <t>R5s+</t>
  </si>
  <si>
    <t>R6s+</t>
  </si>
  <si>
    <t>SHP2</t>
  </si>
  <si>
    <t>nCt</t>
  </si>
  <si>
    <t>nR#CH/X</t>
  </si>
  <si>
    <t>PDI</t>
  </si>
  <si>
    <t>DLS_01</t>
  </si>
  <si>
    <t>DLS_02</t>
  </si>
  <si>
    <t>DLS_05</t>
  </si>
  <si>
    <t>LLS_01</t>
  </si>
  <si>
    <t>CATS3D_05_LL</t>
  </si>
  <si>
    <t>CATS3D_10_LL</t>
  </si>
  <si>
    <t>CATS3D_15_LL</t>
  </si>
  <si>
    <t>CATS3D_18_LL</t>
  </si>
  <si>
    <t>Ethylene</t>
  </si>
  <si>
    <t>C=C</t>
  </si>
  <si>
    <t>Ethane</t>
  </si>
  <si>
    <t>CC</t>
  </si>
  <si>
    <t>Allene</t>
  </si>
  <si>
    <t>C=C=C</t>
  </si>
  <si>
    <t>Propyne</t>
  </si>
  <si>
    <t>CC#C</t>
  </si>
  <si>
    <t>Propene</t>
  </si>
  <si>
    <t>CC=C</t>
  </si>
  <si>
    <t>Propane</t>
  </si>
  <si>
    <t>CCC</t>
  </si>
  <si>
    <t>butane</t>
  </si>
  <si>
    <t>CCCC</t>
  </si>
  <si>
    <t>2-methylpropane</t>
  </si>
  <si>
    <t>CC(C)C</t>
  </si>
  <si>
    <t>Butene</t>
  </si>
  <si>
    <t>CCC=C</t>
  </si>
  <si>
    <t>2-methylprop-1-ene</t>
  </si>
  <si>
    <t>CC(C)=C</t>
  </si>
  <si>
    <t>(Z)-but-2-ene</t>
  </si>
  <si>
    <t>C\\C=C/C</t>
  </si>
  <si>
    <t>(E)-2-butene</t>
  </si>
  <si>
    <t>C\\C=C\\C</t>
  </si>
  <si>
    <t>Butyne</t>
  </si>
  <si>
    <t>CCC#C</t>
  </si>
  <si>
    <t>2-butyne</t>
  </si>
  <si>
    <t>CC#CC</t>
  </si>
  <si>
    <t>buta-1,2-diene</t>
  </si>
  <si>
    <t>CC=C=C</t>
  </si>
  <si>
    <t>buta-1,3-diene</t>
  </si>
  <si>
    <t>C=CC=C</t>
  </si>
  <si>
    <t>Pentyne</t>
  </si>
  <si>
    <t>CCCC#C</t>
  </si>
  <si>
    <t>2-methylbuta-1,3-diene</t>
  </si>
  <si>
    <t>CC(=C)C=C</t>
  </si>
  <si>
    <t>(3E)-penta-1,3-diene</t>
  </si>
  <si>
    <t>C/C=C/C=C</t>
  </si>
  <si>
    <t>(3Z)-penta-1,3-diene</t>
  </si>
  <si>
    <t>C\\C=C/C=C</t>
  </si>
  <si>
    <t>penta-1,4-diene</t>
  </si>
  <si>
    <t>C=CCC=C</t>
  </si>
  <si>
    <t>3-methyl-1,2-butadiene</t>
  </si>
  <si>
    <t>CC(=C=C)C</t>
  </si>
  <si>
    <t>2,3-pentadiene</t>
  </si>
  <si>
    <t>CC=C=CC</t>
  </si>
  <si>
    <t>1,2-pentadiene</t>
  </si>
  <si>
    <t>CCC=C=C</t>
  </si>
  <si>
    <t>3-methyl-1-butyne</t>
  </si>
  <si>
    <t>CC(C)C#C</t>
  </si>
  <si>
    <t>penta-1,3-diene</t>
  </si>
  <si>
    <t>CC=CC=C</t>
  </si>
  <si>
    <t>Pentene</t>
  </si>
  <si>
    <t>CCCC=C</t>
  </si>
  <si>
    <t>3-methylbut-1-ene</t>
  </si>
  <si>
    <t>CC(C)C=C</t>
  </si>
  <si>
    <t>(Z)-pent-2-ene</t>
  </si>
  <si>
    <t>CC\\C=C/C</t>
  </si>
  <si>
    <t>(E)-pent-2-ene</t>
  </si>
  <si>
    <t>CC/C=C/C</t>
  </si>
  <si>
    <t>2-methylbut-1-ene</t>
  </si>
  <si>
    <t>CCC(C)=C</t>
  </si>
  <si>
    <t>2-methylbut-2-ene</t>
  </si>
  <si>
    <t>CC=C(C)C</t>
  </si>
  <si>
    <t>pentane</t>
  </si>
  <si>
    <t>CCCCC</t>
  </si>
  <si>
    <t>2-methylbutane</t>
  </si>
  <si>
    <t>CCC(C)C</t>
  </si>
  <si>
    <t>neopentane</t>
  </si>
  <si>
    <t>CC(C)(C)C</t>
  </si>
  <si>
    <t>Hexane</t>
  </si>
  <si>
    <t>CCCCCC</t>
  </si>
  <si>
    <t>3-methylpentane</t>
  </si>
  <si>
    <t>CCC(C)CC</t>
  </si>
  <si>
    <t>2-methylpentane</t>
  </si>
  <si>
    <t>CCCC(C)C</t>
  </si>
  <si>
    <t>2,2-dimethylbutane</t>
  </si>
  <si>
    <t>CCC(C)(C)C</t>
  </si>
  <si>
    <t>2,3-dimethylbutane</t>
  </si>
  <si>
    <t>CC(C)C(C)C</t>
  </si>
  <si>
    <t>Hexene</t>
  </si>
  <si>
    <t>CCCCC=C</t>
  </si>
  <si>
    <t>(E)-hex-2-ene</t>
  </si>
  <si>
    <t>CCC/C=C/C</t>
  </si>
  <si>
    <t>(Z)-hex-2-ene</t>
  </si>
  <si>
    <t>CCC\\C=C/C</t>
  </si>
  <si>
    <t>(Z)-hex-3-ene</t>
  </si>
  <si>
    <t>CC\\C=C/CC</t>
  </si>
  <si>
    <t>(E)-hex-3-ene</t>
  </si>
  <si>
    <t>CC\\C=C\\CC</t>
  </si>
  <si>
    <t>2-methylpent-1-ene</t>
  </si>
  <si>
    <t>CCCC(C)=C</t>
  </si>
  <si>
    <t>3-methylpent-1-ene</t>
  </si>
  <si>
    <t>CCC(C)C=C</t>
  </si>
  <si>
    <t>4-methylpent-1-ene</t>
  </si>
  <si>
    <t>CC(C)CC=C</t>
  </si>
  <si>
    <t>(Z)-4-methylpent-2-ene</t>
  </si>
  <si>
    <t>C\\C=C/C(C)C</t>
  </si>
  <si>
    <t>(E)-4-methylpent-2-ene</t>
  </si>
  <si>
    <t>C/C=C/C(C)C</t>
  </si>
  <si>
    <t>2-methylpent-2-ene</t>
  </si>
  <si>
    <t>CCC=C(C)C</t>
  </si>
  <si>
    <t>(Z)-3-methylpent-2-ene</t>
  </si>
  <si>
    <t>CCC(/C)=C\\C</t>
  </si>
  <si>
    <t>(E)-3-methylpent-2-ene</t>
  </si>
  <si>
    <t>CCC(/C)=C/C</t>
  </si>
  <si>
    <t>2,3-dimethylbut-1-ene</t>
  </si>
  <si>
    <t>CC(C)C(C)=C</t>
  </si>
  <si>
    <t>2,3-dimethylbut-2-ene</t>
  </si>
  <si>
    <t>CC(C)=C(C)C</t>
  </si>
  <si>
    <t>3,3-dimethylbut-1-ene</t>
  </si>
  <si>
    <t>CC(C)(C)C=C</t>
  </si>
  <si>
    <t>2-ethylbut-1-ene</t>
  </si>
  <si>
    <t>CCC(=C)CC</t>
  </si>
  <si>
    <t>Hexyne</t>
  </si>
  <si>
    <t>CCCCC#C</t>
  </si>
  <si>
    <t>3,3-dimethylbut-1-yne</t>
  </si>
  <si>
    <t>CC(C)(C)C#C</t>
  </si>
  <si>
    <t>hexa-1,5-diene</t>
  </si>
  <si>
    <t>C=CCCC=C</t>
  </si>
  <si>
    <t>4-methylpenta-1,3-diene</t>
  </si>
  <si>
    <t>CC(C)=CC=C</t>
  </si>
  <si>
    <t>(3E)-2-methylpenta-1,3-diene</t>
  </si>
  <si>
    <t>C/C=C/C(C)=C</t>
  </si>
  <si>
    <t>1,2-hexadiene</t>
  </si>
  <si>
    <t>CCCC=C=C</t>
  </si>
  <si>
    <t>(3Z)-1,3-hexadiene</t>
  </si>
  <si>
    <t>CC\\C=C/C=C</t>
  </si>
  <si>
    <t>(3E)-1,3-hexadiene</t>
  </si>
  <si>
    <t>CC/C=C/C=C</t>
  </si>
  <si>
    <t>(4Z)-hexa-1,4-diene</t>
  </si>
  <si>
    <t>C\\C=C/CC=C</t>
  </si>
  <si>
    <t>(4E)-hexa-1,4-diene</t>
  </si>
  <si>
    <t>C/C=C/CC=C</t>
  </si>
  <si>
    <t>2,3-hexadiene</t>
  </si>
  <si>
    <t>CCC=C=CC</t>
  </si>
  <si>
    <t>(2E,4E)-hexa-2,4-diene</t>
  </si>
  <si>
    <t>C\\C=C\\C=C\\C</t>
  </si>
  <si>
    <t>(2Z,4E)-hexa-2,4-diene</t>
  </si>
  <si>
    <t>C\\C=C/C=C/C</t>
  </si>
  <si>
    <t>(2Z,4Z)-hexa-2,4-diene</t>
  </si>
  <si>
    <t>C\\C=C/C=C\\C</t>
  </si>
  <si>
    <t>3-methylpenta-1,2-diene</t>
  </si>
  <si>
    <t>CCC(=C=C)C</t>
  </si>
  <si>
    <t>4-methyl-1,2-pentadiene</t>
  </si>
  <si>
    <t>CC(C)C=C=C</t>
  </si>
  <si>
    <t>(3Z)-3-methylpenta-1,3-diene</t>
  </si>
  <si>
    <t>C/C=C(/C)C=C</t>
  </si>
  <si>
    <t>(3Z)-2-methylpenta-1,3-diene</t>
  </si>
  <si>
    <t>C\\C=C/C(C)=C</t>
  </si>
  <si>
    <t>(3E)-3-methylpenta-1,3-diene</t>
  </si>
  <si>
    <t>C\\C=C(/C)C=C</t>
  </si>
  <si>
    <t>2-methylpenta-1,4-diene</t>
  </si>
  <si>
    <t>CC(=C)CC=C</t>
  </si>
  <si>
    <t>3-methylpenta-1,4-diene</t>
  </si>
  <si>
    <t>CC(C=C)C=C</t>
  </si>
  <si>
    <t>2-methyl-2,3-pentadiene</t>
  </si>
  <si>
    <t>CC=C=C(C)C</t>
  </si>
  <si>
    <t>3-methylidenepent-1-ene</t>
  </si>
  <si>
    <t>CCC(=C)C=C</t>
  </si>
  <si>
    <t>2,3-dimethylbuta-1,3-diene</t>
  </si>
  <si>
    <t>CC(=C)C(C)=C</t>
  </si>
  <si>
    <t>hex-2-yne</t>
  </si>
  <si>
    <t>CCCC#CC</t>
  </si>
  <si>
    <t>hex-3-yne</t>
  </si>
  <si>
    <t>CCC#CCC</t>
  </si>
  <si>
    <t>3-methyl-1-pentyne</t>
  </si>
  <si>
    <t>CCC(C)C#C</t>
  </si>
  <si>
    <t>4-methyl-1-pentyne</t>
  </si>
  <si>
    <t>CC(C)CC#C</t>
  </si>
  <si>
    <t>4-methylpent-2-yne</t>
  </si>
  <si>
    <t>CC#CC(C)C</t>
  </si>
  <si>
    <t>heptyne</t>
  </si>
  <si>
    <t>CCCCCC#C</t>
  </si>
  <si>
    <t>hept-2-yne</t>
  </si>
  <si>
    <t>CCCCC#CC</t>
  </si>
  <si>
    <t>hept-3-yne</t>
  </si>
  <si>
    <t>CCCC#CCC</t>
  </si>
  <si>
    <t>3-methylhex-1-yne</t>
  </si>
  <si>
    <t>CCCC(C)C#C</t>
  </si>
  <si>
    <t>4-methylhex-1-yne</t>
  </si>
  <si>
    <t>CCC(C)CC#C</t>
  </si>
  <si>
    <t>5-methylhex-1-yne</t>
  </si>
  <si>
    <t>CC(C)CCC#C</t>
  </si>
  <si>
    <t>4-methylhex-2-yne</t>
  </si>
  <si>
    <t>CCC(C)C#CC</t>
  </si>
  <si>
    <t>5-methylhex-2-yne</t>
  </si>
  <si>
    <t>CC#CCC(C)C</t>
  </si>
  <si>
    <t>3-ethylpent-1-yne</t>
  </si>
  <si>
    <t>CCC(CC)C#C</t>
  </si>
  <si>
    <t>3,3-dimethylpent-1-yne</t>
  </si>
  <si>
    <t>CCC(C)(C)C#C</t>
  </si>
  <si>
    <t>3,4-dimethylpent-1-yne</t>
  </si>
  <si>
    <t>CC(C)C(C)C#C</t>
  </si>
  <si>
    <t>4,4-dimethylpent-1-yne</t>
  </si>
  <si>
    <t>CC(C)(C)CC#C</t>
  </si>
  <si>
    <t>4,4-dimethylpent-2-yne</t>
  </si>
  <si>
    <t>CC#CC(C)(C)C</t>
  </si>
  <si>
    <t>2-methylhex-3-yne</t>
  </si>
  <si>
    <t>CCC#CC(C)C</t>
  </si>
  <si>
    <t>(2Z)-hept-2-ene</t>
  </si>
  <si>
    <t>CCCC\\C=C/C</t>
  </si>
  <si>
    <t>(2E)-hept-2-ene</t>
  </si>
  <si>
    <t>CCCC/C=C/C</t>
  </si>
  <si>
    <t>(3Z)-hept-3-ene</t>
  </si>
  <si>
    <t>CCC\\C=C/CC</t>
  </si>
  <si>
    <t>(3E)-hept-3-ene</t>
  </si>
  <si>
    <t>CCC/C=C/CC</t>
  </si>
  <si>
    <t>2-methylhex-1-ene</t>
  </si>
  <si>
    <t>CCCCC(C)=C</t>
  </si>
  <si>
    <t>3-methylhex-1-ene</t>
  </si>
  <si>
    <t>CCCC(C)C=C</t>
  </si>
  <si>
    <t>4-methylhex-1-ene</t>
  </si>
  <si>
    <t>CCC(C)CC=C</t>
  </si>
  <si>
    <t>5-methylhex-1-ene</t>
  </si>
  <si>
    <t>CC(C)CCC=C</t>
  </si>
  <si>
    <t>2-methylhex-2-ene</t>
  </si>
  <si>
    <t>CCCC=C(C)C</t>
  </si>
  <si>
    <t>(2Z)-3-methylhex-2-ene</t>
  </si>
  <si>
    <t>CCCC(/C)=C\\C</t>
  </si>
  <si>
    <t>(2E)-3-methylhex-2-ene</t>
  </si>
  <si>
    <t>CCCC(/C)=C/C</t>
  </si>
  <si>
    <t>(2Z)-4-methylhex-2-ene</t>
  </si>
  <si>
    <t>CCC(C)\\C=C/C</t>
  </si>
  <si>
    <t>(2E)-4-methylhex-2-ene</t>
  </si>
  <si>
    <t>CCC(C)\\C=C\\C</t>
  </si>
  <si>
    <t>(2Z)-5-methylhex-2-ene</t>
  </si>
  <si>
    <t>C\\C=C/CC(C)C</t>
  </si>
  <si>
    <t>(2E)-5-methylhex-2-ene</t>
  </si>
  <si>
    <t>C/C=C/CC(C)C</t>
  </si>
  <si>
    <t>(3Z)-2-methylhex-3-ene</t>
  </si>
  <si>
    <t>CC\\C=C/C(C)C</t>
  </si>
  <si>
    <t>(3E)-2-methylhex-3-ene</t>
  </si>
  <si>
    <t>CC/C=C/C(C)C</t>
  </si>
  <si>
    <t>(3Z)-3-methylhex-3-ene</t>
  </si>
  <si>
    <t>CC/C=C(/C)CC</t>
  </si>
  <si>
    <t>(3E)-3-methylhex-3-ene</t>
  </si>
  <si>
    <t>CC\\C=C(/C)CC</t>
  </si>
  <si>
    <t>2-ethylpent-1-ene</t>
  </si>
  <si>
    <t>CCCC(=C)CC</t>
  </si>
  <si>
    <t>3-ethylpent-1-ene</t>
  </si>
  <si>
    <t>CCC(CC)C=C</t>
  </si>
  <si>
    <t>2,3-dimethylpent-1-ene</t>
  </si>
  <si>
    <t>CCC(C)C(C)=C</t>
  </si>
  <si>
    <t>2,4-dimethylpent-1-ene</t>
  </si>
  <si>
    <t>CC(C)CC(C)=C</t>
  </si>
  <si>
    <t>3,3-dimethylpent-1-ene</t>
  </si>
  <si>
    <t>CCC(C)(C)C=C</t>
  </si>
  <si>
    <t>3,4-dimethylpent-1-ene</t>
  </si>
  <si>
    <t>CC(C)C(C)C=C</t>
  </si>
  <si>
    <t>3-ethylpent-2-ene</t>
  </si>
  <si>
    <t>CCC(CC)=CC</t>
  </si>
  <si>
    <t>4,4-dimethylpent-1-ene</t>
  </si>
  <si>
    <t>CC(C)(C)CC=C</t>
  </si>
  <si>
    <t>2,3-dimethylpent-2-ene</t>
  </si>
  <si>
    <t>CCC(C)=C(C)C</t>
  </si>
  <si>
    <t>2,4-dimethylpent-2-ene</t>
  </si>
  <si>
    <t>CC(C)C=C(C)C</t>
  </si>
  <si>
    <t>(2Z)-3,4-dimethylpent-2-ene</t>
  </si>
  <si>
    <t>C/C=C(/C)C(C)C</t>
  </si>
  <si>
    <t>(2E)-4,4-dimethylpent-2-ene</t>
  </si>
  <si>
    <t>C/C=C/C(C)(C)C</t>
  </si>
  <si>
    <t>2-methyl-3-methylidenepentane</t>
  </si>
  <si>
    <t>CCC(=C)C(C)C</t>
  </si>
  <si>
    <t>2,3,3-trimethylbut-1-ene</t>
  </si>
  <si>
    <t>CC(=C)C(C)(C)C</t>
  </si>
  <si>
    <t>(2E)-3,4-dimethylpent-2-ene</t>
  </si>
  <si>
    <t>C\\C=C(/C)C(C)C</t>
  </si>
  <si>
    <t>heptane</t>
  </si>
  <si>
    <t>CCCCCCC</t>
  </si>
  <si>
    <t>3-methylhexane</t>
  </si>
  <si>
    <t>CCCC(C)CC</t>
  </si>
  <si>
    <t>3,3-dimethylpentane</t>
  </si>
  <si>
    <t>CCC(C)(C)CC</t>
  </si>
  <si>
    <t>2-methylhexane</t>
  </si>
  <si>
    <t>CCCCC(C)C</t>
  </si>
  <si>
    <t>2,2-dimethylpentane</t>
  </si>
  <si>
    <t>CCCC(C)(C)C</t>
  </si>
  <si>
    <t>2,2,3-trimethylbutane</t>
  </si>
  <si>
    <t>CC(C)C(C)(C)C</t>
  </si>
  <si>
    <t>2,3-dimethylpentane</t>
  </si>
  <si>
    <t>CCC(C)C(C)C</t>
  </si>
  <si>
    <t>2,4-dimethylpentane</t>
  </si>
  <si>
    <t>CC(C)CC(C)C</t>
  </si>
  <si>
    <t>3-ethylpentane</t>
  </si>
  <si>
    <t>CCC(CC)CC</t>
  </si>
  <si>
    <t>(3S)-3-methylhexane</t>
  </si>
  <si>
    <t>CCC[C@@H](C)CC</t>
  </si>
  <si>
    <t>Octyne</t>
  </si>
  <si>
    <t>CCCCCCC#C</t>
  </si>
  <si>
    <t>oct-3-yne</t>
  </si>
  <si>
    <t>CCCCC#CCC</t>
  </si>
  <si>
    <t>oct-4-yne</t>
  </si>
  <si>
    <t>CCCC#CCCC</t>
  </si>
  <si>
    <t>3-ethyl-3-methylpent-1-yne</t>
  </si>
  <si>
    <t>CCC(C)(CC)C#C</t>
  </si>
  <si>
    <t>Octene</t>
  </si>
  <si>
    <t>CCCCCCC=C</t>
  </si>
  <si>
    <t>(2Z)-oct-2-ene</t>
  </si>
  <si>
    <t>CCCCC\\C=C/C</t>
  </si>
  <si>
    <t>(2E)-oct-2-ene</t>
  </si>
  <si>
    <t>CCCCC/C=C/C</t>
  </si>
  <si>
    <t>(3Z)-oct-3-ene</t>
  </si>
  <si>
    <t>CCCC\\C=C/CC</t>
  </si>
  <si>
    <t>(3E)-oct-3-ene</t>
  </si>
  <si>
    <t>CCCC/C=C/CC</t>
  </si>
  <si>
    <t>(4Z)-oct-4-ene</t>
  </si>
  <si>
    <t>CCC\\C=C/CCC</t>
  </si>
  <si>
    <t>(4E)-oct-4-ene</t>
  </si>
  <si>
    <t>CCC\\C=C\\CCC</t>
  </si>
  <si>
    <t>2-methylhept-1-ene</t>
  </si>
  <si>
    <t>CCCCCC(C)=C</t>
  </si>
  <si>
    <t>3-methylhept-1-ene</t>
  </si>
  <si>
    <t>CCCCC(C)C=C</t>
  </si>
  <si>
    <t>5-methylhept-1-ene</t>
  </si>
  <si>
    <t>CCC(C)CCC=C</t>
  </si>
  <si>
    <t>6-methylhept-1-ene</t>
  </si>
  <si>
    <t>CC(C)CCCC=C</t>
  </si>
  <si>
    <t>2-methylhept-2-ene</t>
  </si>
  <si>
    <t>CCCCC=C(C)C</t>
  </si>
  <si>
    <t>(2Z)-3-methylhept-2-ene</t>
  </si>
  <si>
    <t>CCCCC(/C)=C\\C</t>
  </si>
  <si>
    <t>(2E)-3-methylhept-2-ene</t>
  </si>
  <si>
    <t>CCCCC(/C)=C/C</t>
  </si>
  <si>
    <t>(2Z)-4-methylhept-2-ene</t>
  </si>
  <si>
    <t>CCCC(C)\\C=C/C</t>
  </si>
  <si>
    <t>(2E)-4-methylhept-2-ene</t>
  </si>
  <si>
    <t>CCCC(C)\\C=C\\C</t>
  </si>
  <si>
    <t>(2E)-5-methylhept-2-ene</t>
  </si>
  <si>
    <t>CCC(C)C\\C=C\\C</t>
  </si>
  <si>
    <t>(2Z)-6-methylhept-2-ene</t>
  </si>
  <si>
    <t>C\\C=C/CCC(C)C</t>
  </si>
  <si>
    <t>(2E)-6-methylhept-2-ene</t>
  </si>
  <si>
    <t>C/C=C/CCC(C)C</t>
  </si>
  <si>
    <t>6-methylhept-3-ene</t>
  </si>
  <si>
    <t>CCC=CCC(C)C</t>
  </si>
  <si>
    <t>(3E)-2-methylhept-3-ene</t>
  </si>
  <si>
    <t>CCC/C=C/C(C)C</t>
  </si>
  <si>
    <t>(3Z)-2-methylhept-3-ene</t>
  </si>
  <si>
    <t>CCC\\C=C/C(C)C</t>
  </si>
  <si>
    <t>(3Z)-3-methylhept-3-ene</t>
  </si>
  <si>
    <t>CCC/C=C(/C)CC</t>
  </si>
  <si>
    <t>(3E)-3-methylhept-3-ene</t>
  </si>
  <si>
    <t>CCC\\C=C(/C)CC</t>
  </si>
  <si>
    <t>(3Z)-4-methylhept-3-ene</t>
  </si>
  <si>
    <t>CCCC(/C)=C\\CC</t>
  </si>
  <si>
    <t>(3E)-4-methylhept-3-ene</t>
  </si>
  <si>
    <t>CCCC(/C)=C/CC</t>
  </si>
  <si>
    <t>(3Z)-5-methylhept-3-ene</t>
  </si>
  <si>
    <t>CC\\C=C/C(C)CC</t>
  </si>
  <si>
    <t>(3E)-5-methylhept-3-ene</t>
  </si>
  <si>
    <t>CC/C=C/C(C)CC</t>
  </si>
  <si>
    <t>(3Z)-6-methylhept-3-ene</t>
  </si>
  <si>
    <t>CC\\C=C/CC(C)C</t>
  </si>
  <si>
    <t>(3E)-6-methylhept-3-ene</t>
  </si>
  <si>
    <t>CC/C=C/CC(C)C</t>
  </si>
  <si>
    <t>3-ethylhex-1-ene</t>
  </si>
  <si>
    <t>CCCC(CC)C=C</t>
  </si>
  <si>
    <t>4-ethylhex-1-ene</t>
  </si>
  <si>
    <t>CCC(CC)CC=C</t>
  </si>
  <si>
    <t>2,3-dimethylhex-1-ene</t>
  </si>
  <si>
    <t>CCCC(C)C(C)=C</t>
  </si>
  <si>
    <t>2,4-dimethylhex-1-ene</t>
  </si>
  <si>
    <t>CCC(C)CC(C)=C</t>
  </si>
  <si>
    <t>2,5-dimethylhex-1-ene</t>
  </si>
  <si>
    <t>CC(C)CCC(C)=C</t>
  </si>
  <si>
    <t>3,3-dimethylhex-1-ene</t>
  </si>
  <si>
    <t>CCCC(C)(C)C=C</t>
  </si>
  <si>
    <t>3,4-dimethylhex-1-ene</t>
  </si>
  <si>
    <t>CCC(C)C(C)C=C</t>
  </si>
  <si>
    <t>3,5-dimethyl-1-hexene</t>
  </si>
  <si>
    <t>CC(C)CC(C)C=C</t>
  </si>
  <si>
    <t>4,4-dimethylhex-1-ene</t>
  </si>
  <si>
    <t>CCC(C)(C)CC=C</t>
  </si>
  <si>
    <t>4,5-dimethylhex-1-ene</t>
  </si>
  <si>
    <t>CC(C)C(C)CC=C</t>
  </si>
  <si>
    <t>5,5-dimethylhex-1-ene</t>
  </si>
  <si>
    <t>CC(C)(C)CCC=C</t>
  </si>
  <si>
    <t>(2Z)-3-ethylhex-2-ene</t>
  </si>
  <si>
    <t>CCCC(/CC)=C\\C</t>
  </si>
  <si>
    <t>(2E)-3-ethylhex-2-ene</t>
  </si>
  <si>
    <t>CCCC(/CC)=C/C</t>
  </si>
  <si>
    <t>(2Z)-4-ethylhex-2-ene</t>
  </si>
  <si>
    <t>CCC(CC)\\C=C/C</t>
  </si>
  <si>
    <t>(2E)-4-ethylhex-2-ene</t>
  </si>
  <si>
    <t>CCC(CC)\\C=C\\C</t>
  </si>
  <si>
    <t>2,3-dimethylhex-2-ene</t>
  </si>
  <si>
    <t>CCCC(C)=C(C)C</t>
  </si>
  <si>
    <t>2,4-dimethylhex-2-ene</t>
  </si>
  <si>
    <t>CCC(C)C=C(C)C</t>
  </si>
  <si>
    <t>2,5-dimethylhex-2-ene</t>
  </si>
  <si>
    <t>CC(C)CC=C(C)C</t>
  </si>
  <si>
    <t>(2Z)-3,4-dimethylhex-2-ene</t>
  </si>
  <si>
    <t>CCC(C)C(/C)=C\\C</t>
  </si>
  <si>
    <t>(2E)-3,4-dimethylhex-2-ene</t>
  </si>
  <si>
    <t>CCC(C)C(/C)=C/C</t>
  </si>
  <si>
    <t>(2Z)-3,5-dimethylhex-2-ene</t>
  </si>
  <si>
    <t>C/C=C(/C)CC(C)C</t>
  </si>
  <si>
    <t>(2E)-3,5-dimethylhex-2-ene</t>
  </si>
  <si>
    <t>C\\C=C(/C)CC(C)C</t>
  </si>
  <si>
    <t>(2E)-4,4-dimethylhex-2-ene</t>
  </si>
  <si>
    <t>CCC(C)(C)\\C=C\\C</t>
  </si>
  <si>
    <t>(2Z)-4,5-dimethylhex-2-ene</t>
  </si>
  <si>
    <t>C\\C=C/C(C)C(C)C</t>
  </si>
  <si>
    <t>(2E)-4,5-dimethylhex-2-ene</t>
  </si>
  <si>
    <t>C/C=C/C(C)C(C)C</t>
  </si>
  <si>
    <t>(2Z)-5,5-dimethylhex-2-ene</t>
  </si>
  <si>
    <t>C\\C=C/CC(C)(C)C</t>
  </si>
  <si>
    <t>(2E)-5,5-dimethylhex-2-ene</t>
  </si>
  <si>
    <t>C/C=C/CC(C)(C)C</t>
  </si>
  <si>
    <t>3-ethyl-3-hexene</t>
  </si>
  <si>
    <t>CCC=C(CC)CC</t>
  </si>
  <si>
    <t>(3Z)-2,2-dimethylhex-3-ene</t>
  </si>
  <si>
    <t>CC\\C=C/C(C)(C)C</t>
  </si>
  <si>
    <t>(3E)-2,2-dimethylhex-3-ene</t>
  </si>
  <si>
    <t>CC/C=C/C(C)(C)C</t>
  </si>
  <si>
    <t>(3Z)-2,3-dimethylhex-3-ene</t>
  </si>
  <si>
    <t>CC\\C=C(C)/C(C)C</t>
  </si>
  <si>
    <t>(3E)-2,3-dimethylhex-3-ene</t>
  </si>
  <si>
    <t>CC/C=C(C)/C(C)C</t>
  </si>
  <si>
    <t>(3E)-2,4-dimethylhex-3-ene</t>
  </si>
  <si>
    <t>CC/C(C)=C/C(C)C</t>
  </si>
  <si>
    <t>(3Z)-2,5-dimethylhex-3-ene</t>
  </si>
  <si>
    <t>CC(C)\\C=C/C(C)C</t>
  </si>
  <si>
    <t>(3E)-2,5-dimethylhex-3-ene</t>
  </si>
  <si>
    <t>CC(C)\\C=C\\C(C)C</t>
  </si>
  <si>
    <t>(3Z)-3,4-dimethylhex-3-ene</t>
  </si>
  <si>
    <t>CCC(/C)=C(C)\\CC</t>
  </si>
  <si>
    <t>(3E)-3,4-dimethylhex-3-ene</t>
  </si>
  <si>
    <t>CCC(/C)=C(C)/CC</t>
  </si>
  <si>
    <t>4-methyleneheptane</t>
  </si>
  <si>
    <t>CCCC(=C)CCC</t>
  </si>
  <si>
    <t>2-methyl-3-methylenehexane</t>
  </si>
  <si>
    <t>CCCC(=C)C(C)C</t>
  </si>
  <si>
    <t>3-ethyl-2-methylpent-1-ene</t>
  </si>
  <si>
    <t>CCC(CC)C(C)=C</t>
  </si>
  <si>
    <t>3-ethyl-3-methylpent-1-ene</t>
  </si>
  <si>
    <t>CCC(C)(CC)C=C</t>
  </si>
  <si>
    <t>3-ethyl-4-methylpent-1-ene</t>
  </si>
  <si>
    <t>CCC(C=C)C(C)C</t>
  </si>
  <si>
    <t>2,3,3-trimethylpent-1-ene</t>
  </si>
  <si>
    <t>CCC(C)(C)C(C)=C</t>
  </si>
  <si>
    <t>2,3,4-trimethylpent-1-ene</t>
  </si>
  <si>
    <t>CC(C)C(C)C(C)=C</t>
  </si>
  <si>
    <t>2,4,4-trimethylpent-1-ene</t>
  </si>
  <si>
    <t>CC(=C)CC(C)(C)C</t>
  </si>
  <si>
    <t>3,3,4-trimethylpent-1-ene</t>
  </si>
  <si>
    <t>CC(C)C(C)(C)C=C</t>
  </si>
  <si>
    <t>3,4,4-trimethylpent-1-ene</t>
  </si>
  <si>
    <t>CC(C=C)C(C)(C)C</t>
  </si>
  <si>
    <t>3-ethyl-2-methylpent-2-ene</t>
  </si>
  <si>
    <t>CCC(CC)=C(C)C</t>
  </si>
  <si>
    <t>(2Z)-3-ethyl-4-methylpent-2-ene</t>
  </si>
  <si>
    <t>CC\\C(=C\\C)C(C)C</t>
  </si>
  <si>
    <t>(2E)-3-ethyl-4-methylpent-2-ene</t>
  </si>
  <si>
    <t>CC\\C(=C/C)C(C)C</t>
  </si>
  <si>
    <t>2,3,4-trimethylpent-2-ene</t>
  </si>
  <si>
    <t>CC(C)C(C)=C(C)C</t>
  </si>
  <si>
    <t>2,4,4-trimethylpent-2-ene</t>
  </si>
  <si>
    <t>CC(C)=CC(C)(C)C</t>
  </si>
  <si>
    <t>(2Z)-3,4,4-trimethylpent-2-ene</t>
  </si>
  <si>
    <t>C/C=C(/C)C(C)(C)C</t>
  </si>
  <si>
    <t>2-ethyl-3,3-dimethylbut-1-ene</t>
  </si>
  <si>
    <t>CCC(=C)C(C)(C)C</t>
  </si>
  <si>
    <t>(3Z)-2,4-dimethylhex-3-ene</t>
  </si>
  <si>
    <t>CC\\C(C)=C/C(C)C</t>
  </si>
  <si>
    <t>Octane</t>
  </si>
  <si>
    <t>CCCCCCCC</t>
  </si>
  <si>
    <t>3-methylheptane</t>
  </si>
  <si>
    <t>CCCCC(C)CC</t>
  </si>
  <si>
    <t>2,2,4-trimethylpentane</t>
  </si>
  <si>
    <t>CC(C)CC(C)(C)C</t>
  </si>
  <si>
    <t>2-methylheptane</t>
  </si>
  <si>
    <t>CCCCCC(C)C</t>
  </si>
  <si>
    <t>4-methylheptane</t>
  </si>
  <si>
    <t>CCCC(C)CCC</t>
  </si>
  <si>
    <t>3-ethyl-3-methylpentane</t>
  </si>
  <si>
    <t>CCC(C)(CC)CC</t>
  </si>
  <si>
    <t>3-ethylhexane</t>
  </si>
  <si>
    <t>CCCC(CC)CC</t>
  </si>
  <si>
    <t>3-ethyl-2-methylpentane</t>
  </si>
  <si>
    <t>CCC(CC)C(C)C</t>
  </si>
  <si>
    <t>2,2-dimethylhexane</t>
  </si>
  <si>
    <t>CCCCC(C)(C)C</t>
  </si>
  <si>
    <t>2,3-dimethylhexane</t>
  </si>
  <si>
    <t>CCCC(C)C(C)C</t>
  </si>
  <si>
    <t>2,4-dimethylhexane</t>
  </si>
  <si>
    <t>CCC(C)CC(C)C</t>
  </si>
  <si>
    <t>2,5-dimethylhexane</t>
  </si>
  <si>
    <t>CC(C)CCC(C)C</t>
  </si>
  <si>
    <t>3,3-dimethylhexane</t>
  </si>
  <si>
    <t>CCCC(C)(C)CC</t>
  </si>
  <si>
    <t>3,4-dimethylhexane</t>
  </si>
  <si>
    <t>CCC(C)C(C)CC</t>
  </si>
  <si>
    <t>2,2,3-trimethylpentane</t>
  </si>
  <si>
    <t>CCC(C)C(C)(C)C</t>
  </si>
  <si>
    <t>2,3,3-trimethylpentane</t>
  </si>
  <si>
    <t>CCC(C)(C)C(C)C</t>
  </si>
  <si>
    <t>2,3,4-trimethylpentane</t>
  </si>
  <si>
    <t>CC(C)C(C)C(C)C</t>
  </si>
  <si>
    <t>2,2,3,3-tetramethylbutane</t>
  </si>
  <si>
    <t>CC(C)(C)C(C)(C)C</t>
  </si>
  <si>
    <t>non-1-yne</t>
  </si>
  <si>
    <t>CCCCCCCC#C</t>
  </si>
  <si>
    <t>non-2-yne</t>
  </si>
  <si>
    <t>CCCCCCC#CC</t>
  </si>
  <si>
    <t>non-3-yne</t>
  </si>
  <si>
    <t>CCCCCC#CCC</t>
  </si>
  <si>
    <t>non-4-yne</t>
  </si>
  <si>
    <t>CCCCC#CCCC</t>
  </si>
  <si>
    <t>7-methyloct-3-yne</t>
  </si>
  <si>
    <t>CCC#CCCC(C)C</t>
  </si>
  <si>
    <t>2,6-dimethylhept-3-yne</t>
  </si>
  <si>
    <t>CC(C)CC#CC(C)C</t>
  </si>
  <si>
    <t>5,5-dimethylhept-3-yne</t>
  </si>
  <si>
    <t>CCC#CC(C)(C)CC</t>
  </si>
  <si>
    <t>1-nonene</t>
  </si>
  <si>
    <t>CCCCCCCC=C</t>
  </si>
  <si>
    <t>trans-2-nonene</t>
  </si>
  <si>
    <t>CCCCCCC=CC</t>
  </si>
  <si>
    <t>trans-3-nonene</t>
  </si>
  <si>
    <t>CCCCCC=CCC</t>
  </si>
  <si>
    <t>4-nonene</t>
  </si>
  <si>
    <t>CCCCC=CCCC</t>
  </si>
  <si>
    <t>2-methyl-1-octene</t>
  </si>
  <si>
    <t>CCCCCCC(=C)C</t>
  </si>
  <si>
    <t>3-methyl-2-octene</t>
  </si>
  <si>
    <t>CCCCC/C(=C/C)/C</t>
  </si>
  <si>
    <t>7-methyl-3-octene</t>
  </si>
  <si>
    <t>CC/C=C/CCC(C)C</t>
  </si>
  <si>
    <t>2-methyl-4-octene</t>
  </si>
  <si>
    <t>CCCC=CCC(C)C</t>
  </si>
  <si>
    <t>Nonane</t>
  </si>
  <si>
    <t>CCCCCCCCC</t>
  </si>
  <si>
    <t>2-methyloctane</t>
  </si>
  <si>
    <t>CCCCCCC(C)C</t>
  </si>
  <si>
    <t>3-methyloctane</t>
  </si>
  <si>
    <t>CCCCCC(C)CC</t>
  </si>
  <si>
    <t>4-methyloctane</t>
  </si>
  <si>
    <t>CCCCC(C)CCC</t>
  </si>
  <si>
    <t>3-ethylheptane</t>
  </si>
  <si>
    <t>CCCCC(CC)CC</t>
  </si>
  <si>
    <t>4-ethylheptane</t>
  </si>
  <si>
    <t>CCCC(CC)CCC</t>
  </si>
  <si>
    <t>2,2-dimethylheptane</t>
  </si>
  <si>
    <t>2,3-dimethylheptane</t>
  </si>
  <si>
    <t>CCCCC(C)C(C)C</t>
  </si>
  <si>
    <t>2,4-dimethylheptane</t>
  </si>
  <si>
    <t>CCCC(C)CC(C)C</t>
  </si>
  <si>
    <t>2,5-dimethylheptane</t>
  </si>
  <si>
    <t>CCC(C)CCC(C)C</t>
  </si>
  <si>
    <t>2,6-dimethylheptane</t>
  </si>
  <si>
    <t>CC(C)CCCC(C)C</t>
  </si>
  <si>
    <t>3,4-dimethylheptane</t>
  </si>
  <si>
    <t>CCCC(C)C(C)CC</t>
  </si>
  <si>
    <t>3,5-dimethylheptane</t>
  </si>
  <si>
    <t>CCC(C)CC(C)CC</t>
  </si>
  <si>
    <t>4,4-dimethylheptane</t>
  </si>
  <si>
    <t>CCCC(C)(C)CCC</t>
  </si>
  <si>
    <t>1-decyne</t>
  </si>
  <si>
    <t>CCCCCCCCC#C</t>
  </si>
  <si>
    <t>2-decyne</t>
  </si>
  <si>
    <t>CCCCCCCC#CC</t>
  </si>
  <si>
    <t>3-decyne</t>
  </si>
  <si>
    <t>CCCCCCC#CCC</t>
  </si>
  <si>
    <t>4-decyne</t>
  </si>
  <si>
    <t>CCCCCC#CCCC</t>
  </si>
  <si>
    <t>5-decyne</t>
  </si>
  <si>
    <t>CCCCC#CCCCC</t>
  </si>
  <si>
    <t>1-decene</t>
  </si>
  <si>
    <t>CCCCCCCCC=C</t>
  </si>
  <si>
    <t>4-decene</t>
  </si>
  <si>
    <t>CCCCCC=CCCC</t>
  </si>
  <si>
    <t>cis-5-decene</t>
  </si>
  <si>
    <t>CCCC/C=C\CCCC</t>
  </si>
  <si>
    <t>trans-decene</t>
  </si>
  <si>
    <t>CCCC/C=C/CCCC</t>
  </si>
  <si>
    <t>Decane</t>
  </si>
  <si>
    <t>CCCCCCCCCC</t>
  </si>
  <si>
    <t>2-methylnonane</t>
  </si>
  <si>
    <t>CCCCCCCC(C)C</t>
  </si>
  <si>
    <t>undecane</t>
  </si>
  <si>
    <t>CCCCCCCCCCC</t>
  </si>
  <si>
    <t>2-methyldecane</t>
  </si>
  <si>
    <t>CCCCCCCCC(C)C</t>
  </si>
  <si>
    <t>3-methyldecane</t>
  </si>
  <si>
    <t>CCCCCCCC(C)CC</t>
  </si>
  <si>
    <t>dodecane</t>
  </si>
  <si>
    <t>CCCCCCCCCCCC</t>
  </si>
  <si>
    <t>3-methylundecane</t>
  </si>
  <si>
    <t>CCCCCCCCC(C)CC</t>
  </si>
  <si>
    <t>4-mthylundecane</t>
  </si>
  <si>
    <t>CCCCCCCC(C)CCC</t>
  </si>
  <si>
    <t>5-mthylundecane</t>
  </si>
  <si>
    <t>CCCCCCC(C)CCCC</t>
  </si>
  <si>
    <t>tridecane</t>
  </si>
  <si>
    <t>CCCCCCCCCCCCC</t>
  </si>
  <si>
    <t>2-methyldodecane</t>
  </si>
  <si>
    <t>CCCCCCCCCCC(C)C</t>
  </si>
  <si>
    <t>3-methyldodecane</t>
  </si>
  <si>
    <t>CCCCCCCCCC(C)CC</t>
  </si>
  <si>
    <t>tetradecane</t>
  </si>
  <si>
    <t>CCCCCCCCCCCCCC</t>
  </si>
  <si>
    <t>2-methyltridecane</t>
  </si>
  <si>
    <t>CCCCCCCCCCCC(C)C</t>
  </si>
  <si>
    <t>3-methyltridecane</t>
  </si>
  <si>
    <t>CCCCCCCCCCC(C)CC</t>
  </si>
  <si>
    <t>pentadecane</t>
  </si>
  <si>
    <t>CCCCCCCCCCCCCCC</t>
  </si>
  <si>
    <t>2-mthyltetradecane</t>
  </si>
  <si>
    <t>CCCCCCCCCCCCC(C)C</t>
  </si>
  <si>
    <t>3-methyltetradecane</t>
  </si>
  <si>
    <t>CCCCCCCCCCCC(C)CC</t>
  </si>
  <si>
    <t>hexadecane</t>
  </si>
  <si>
    <t>CCCCCCCCCCCCCCCC</t>
  </si>
  <si>
    <t xml:space="preserve">2-methlypentadecane </t>
  </si>
  <si>
    <t>CCCCCCCCCCCCCC(C)C</t>
  </si>
  <si>
    <t xml:space="preserve">3-methylpentadecane </t>
  </si>
  <si>
    <t>CCCCCCCCCCCCC(C)CC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</si>
</sst>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10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final_Dataset!$D$1</c:f>
              <c:strCache>
                <c:ptCount val="1"/>
                <c:pt idx="0">
                  <c:v>HeatCapacity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final_Dataset!$A$2:$A$311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</c:numCache>
            </c:numRef>
          </c:xVal>
          <c:yVal>
            <c:numRef>
              <c:f>final_Dataset!$D$2:$D$311</c:f>
              <c:numCache>
                <c:formatCode>General</c:formatCode>
                <c:ptCount val="310"/>
                <c:pt idx="0">
                  <c:v>42.9</c:v>
                </c:pt>
                <c:pt idx="1">
                  <c:v>52.47</c:v>
                </c:pt>
                <c:pt idx="2">
                  <c:v>59.03</c:v>
                </c:pt>
                <c:pt idx="3">
                  <c:v>60.73</c:v>
                </c:pt>
                <c:pt idx="4">
                  <c:v>64.319999999999993</c:v>
                </c:pt>
                <c:pt idx="5">
                  <c:v>73.599999999999994</c:v>
                </c:pt>
                <c:pt idx="6">
                  <c:v>98.49</c:v>
                </c:pt>
                <c:pt idx="7">
                  <c:v>96.65</c:v>
                </c:pt>
                <c:pt idx="8">
                  <c:v>85.56</c:v>
                </c:pt>
                <c:pt idx="9">
                  <c:v>88.09</c:v>
                </c:pt>
                <c:pt idx="10">
                  <c:v>80.150000000000006</c:v>
                </c:pt>
                <c:pt idx="11">
                  <c:v>87.67</c:v>
                </c:pt>
                <c:pt idx="12">
                  <c:v>81.36</c:v>
                </c:pt>
                <c:pt idx="13">
                  <c:v>77.790000000000006</c:v>
                </c:pt>
                <c:pt idx="14">
                  <c:v>79.48</c:v>
                </c:pt>
                <c:pt idx="15">
                  <c:v>79.81</c:v>
                </c:pt>
                <c:pt idx="16">
                  <c:v>107.631</c:v>
                </c:pt>
                <c:pt idx="17">
                  <c:v>102.69</c:v>
                </c:pt>
                <c:pt idx="18">
                  <c:v>101.92</c:v>
                </c:pt>
                <c:pt idx="19">
                  <c:v>97.18</c:v>
                </c:pt>
                <c:pt idx="20">
                  <c:v>109.03</c:v>
                </c:pt>
                <c:pt idx="21">
                  <c:v>105.25</c:v>
                </c:pt>
                <c:pt idx="22">
                  <c:v>99.9</c:v>
                </c:pt>
                <c:pt idx="23">
                  <c:v>101</c:v>
                </c:pt>
                <c:pt idx="24">
                  <c:v>107.64700000000001</c:v>
                </c:pt>
                <c:pt idx="25">
                  <c:v>102.407</c:v>
                </c:pt>
                <c:pt idx="26">
                  <c:v>113.11</c:v>
                </c:pt>
                <c:pt idx="27">
                  <c:v>109.12</c:v>
                </c:pt>
                <c:pt idx="28">
                  <c:v>105.518</c:v>
                </c:pt>
                <c:pt idx="29">
                  <c:v>111.843</c:v>
                </c:pt>
                <c:pt idx="30">
                  <c:v>110</c:v>
                </c:pt>
                <c:pt idx="31">
                  <c:v>105</c:v>
                </c:pt>
                <c:pt idx="32">
                  <c:v>120.04</c:v>
                </c:pt>
                <c:pt idx="33">
                  <c:v>118.87</c:v>
                </c:pt>
                <c:pt idx="34">
                  <c:v>120.83</c:v>
                </c:pt>
                <c:pt idx="35">
                  <c:v>142.59</c:v>
                </c:pt>
                <c:pt idx="36">
                  <c:v>141.58199999999999</c:v>
                </c:pt>
                <c:pt idx="37">
                  <c:v>142.21</c:v>
                </c:pt>
                <c:pt idx="38">
                  <c:v>141.5</c:v>
                </c:pt>
                <c:pt idx="39">
                  <c:v>139.41</c:v>
                </c:pt>
                <c:pt idx="40">
                  <c:v>135.66499999999999</c:v>
                </c:pt>
                <c:pt idx="41">
                  <c:v>136.29499999999999</c:v>
                </c:pt>
                <c:pt idx="42">
                  <c:v>130.09200000000001</c:v>
                </c:pt>
                <c:pt idx="43">
                  <c:v>129.65100000000001</c:v>
                </c:pt>
                <c:pt idx="44">
                  <c:v>137.99299999999999</c:v>
                </c:pt>
                <c:pt idx="45">
                  <c:v>138.648</c:v>
                </c:pt>
                <c:pt idx="46">
                  <c:v>146.36799999999999</c:v>
                </c:pt>
                <c:pt idx="47">
                  <c:v>130.22</c:v>
                </c:pt>
                <c:pt idx="48">
                  <c:v>138.66499999999999</c:v>
                </c:pt>
                <c:pt idx="49">
                  <c:v>143.92599999999999</c:v>
                </c:pt>
                <c:pt idx="50">
                  <c:v>130.65299999999999</c:v>
                </c:pt>
                <c:pt idx="51">
                  <c:v>131.922</c:v>
                </c:pt>
                <c:pt idx="52">
                  <c:v>126.524</c:v>
                </c:pt>
                <c:pt idx="53">
                  <c:v>126.524</c:v>
                </c:pt>
                <c:pt idx="54">
                  <c:v>126.524</c:v>
                </c:pt>
                <c:pt idx="55">
                  <c:v>126.524</c:v>
                </c:pt>
                <c:pt idx="56">
                  <c:v>126.524</c:v>
                </c:pt>
                <c:pt idx="57">
                  <c:v>130.97800000000001</c:v>
                </c:pt>
                <c:pt idx="58">
                  <c:v>123.535</c:v>
                </c:pt>
                <c:pt idx="59">
                  <c:v>119.20699999999999</c:v>
                </c:pt>
                <c:pt idx="60">
                  <c:v>123.15</c:v>
                </c:pt>
                <c:pt idx="61">
                  <c:v>125.01300000000001</c:v>
                </c:pt>
                <c:pt idx="62">
                  <c:v>128.232</c:v>
                </c:pt>
                <c:pt idx="63">
                  <c:v>118.274</c:v>
                </c:pt>
                <c:pt idx="64">
                  <c:v>118.274</c:v>
                </c:pt>
                <c:pt idx="65">
                  <c:v>118.274</c:v>
                </c:pt>
                <c:pt idx="66">
                  <c:v>118.274</c:v>
                </c:pt>
                <c:pt idx="67">
                  <c:v>124.355</c:v>
                </c:pt>
                <c:pt idx="68">
                  <c:v>123.15</c:v>
                </c:pt>
                <c:pt idx="69">
                  <c:v>117.53</c:v>
                </c:pt>
                <c:pt idx="70">
                  <c:v>117.53</c:v>
                </c:pt>
                <c:pt idx="71">
                  <c:v>123.15</c:v>
                </c:pt>
                <c:pt idx="72">
                  <c:v>123.15</c:v>
                </c:pt>
                <c:pt idx="73">
                  <c:v>123.15</c:v>
                </c:pt>
                <c:pt idx="74">
                  <c:v>123.15</c:v>
                </c:pt>
                <c:pt idx="75">
                  <c:v>123.15</c:v>
                </c:pt>
                <c:pt idx="76">
                  <c:v>130.43700000000001</c:v>
                </c:pt>
                <c:pt idx="77">
                  <c:v>130.43700000000001</c:v>
                </c:pt>
                <c:pt idx="78">
                  <c:v>130.43700000000001</c:v>
                </c:pt>
                <c:pt idx="79">
                  <c:v>126.181</c:v>
                </c:pt>
                <c:pt idx="80">
                  <c:v>130.43700000000001</c:v>
                </c:pt>
                <c:pt idx="81">
                  <c:v>120.529</c:v>
                </c:pt>
                <c:pt idx="82">
                  <c:v>118.18300000000001</c:v>
                </c:pt>
                <c:pt idx="83">
                  <c:v>129.63200000000001</c:v>
                </c:pt>
                <c:pt idx="84">
                  <c:v>129.63200000000001</c:v>
                </c:pt>
                <c:pt idx="85">
                  <c:v>123.535</c:v>
                </c:pt>
                <c:pt idx="86">
                  <c:v>151.017</c:v>
                </c:pt>
                <c:pt idx="87">
                  <c:v>146.64400000000001</c:v>
                </c:pt>
                <c:pt idx="88">
                  <c:v>146.64400000000001</c:v>
                </c:pt>
                <c:pt idx="89">
                  <c:v>152.52699999999999</c:v>
                </c:pt>
                <c:pt idx="90">
                  <c:v>152.52699999999999</c:v>
                </c:pt>
                <c:pt idx="91">
                  <c:v>152.52699999999999</c:v>
                </c:pt>
                <c:pt idx="92">
                  <c:v>146.43</c:v>
                </c:pt>
                <c:pt idx="93">
                  <c:v>146.43</c:v>
                </c:pt>
                <c:pt idx="94">
                  <c:v>152.52699999999999</c:v>
                </c:pt>
                <c:pt idx="95">
                  <c:v>152.42099999999999</c:v>
                </c:pt>
                <c:pt idx="96">
                  <c:v>152.31200000000001</c:v>
                </c:pt>
                <c:pt idx="97">
                  <c:v>152.42099999999999</c:v>
                </c:pt>
                <c:pt idx="98">
                  <c:v>146.32400000000001</c:v>
                </c:pt>
                <c:pt idx="99">
                  <c:v>146.43</c:v>
                </c:pt>
                <c:pt idx="100">
                  <c:v>147.31800000000001</c:v>
                </c:pt>
                <c:pt idx="101">
                  <c:v>154.202</c:v>
                </c:pt>
                <c:pt idx="102">
                  <c:v>144.77500000000001</c:v>
                </c:pt>
                <c:pt idx="103">
                  <c:v>151.64699999999999</c:v>
                </c:pt>
                <c:pt idx="104">
                  <c:v>157.46600000000001</c:v>
                </c:pt>
                <c:pt idx="105">
                  <c:v>153.727</c:v>
                </c:pt>
                <c:pt idx="106">
                  <c:v>151.69900000000001</c:v>
                </c:pt>
                <c:pt idx="107">
                  <c:v>155.36600000000001</c:v>
                </c:pt>
                <c:pt idx="108">
                  <c:v>151.83199999999999</c:v>
                </c:pt>
                <c:pt idx="109">
                  <c:v>151.83199999999999</c:v>
                </c:pt>
                <c:pt idx="110">
                  <c:v>151.83199999999999</c:v>
                </c:pt>
                <c:pt idx="111">
                  <c:v>151.489</c:v>
                </c:pt>
                <c:pt idx="112">
                  <c:v>151.489</c:v>
                </c:pt>
                <c:pt idx="113">
                  <c:v>151.489</c:v>
                </c:pt>
                <c:pt idx="114">
                  <c:v>151.489</c:v>
                </c:pt>
                <c:pt idx="115">
                  <c:v>151.489</c:v>
                </c:pt>
                <c:pt idx="116">
                  <c:v>151.489</c:v>
                </c:pt>
                <c:pt idx="117">
                  <c:v>151.83199999999999</c:v>
                </c:pt>
                <c:pt idx="118">
                  <c:v>151.83199999999999</c:v>
                </c:pt>
                <c:pt idx="119">
                  <c:v>156.02099999999999</c:v>
                </c:pt>
                <c:pt idx="120">
                  <c:v>153.727</c:v>
                </c:pt>
                <c:pt idx="121">
                  <c:v>155.495</c:v>
                </c:pt>
                <c:pt idx="122">
                  <c:v>155.495</c:v>
                </c:pt>
                <c:pt idx="123">
                  <c:v>155.261</c:v>
                </c:pt>
                <c:pt idx="124">
                  <c:v>155.15199999999999</c:v>
                </c:pt>
                <c:pt idx="125">
                  <c:v>151.83199999999999</c:v>
                </c:pt>
                <c:pt idx="126">
                  <c:v>155.261</c:v>
                </c:pt>
                <c:pt idx="127">
                  <c:v>151.96</c:v>
                </c:pt>
                <c:pt idx="128">
                  <c:v>151.61699999999999</c:v>
                </c:pt>
                <c:pt idx="129">
                  <c:v>151.61699999999999</c:v>
                </c:pt>
                <c:pt idx="130">
                  <c:v>151.38399999999999</c:v>
                </c:pt>
                <c:pt idx="131">
                  <c:v>155.495</c:v>
                </c:pt>
                <c:pt idx="132">
                  <c:v>158.619</c:v>
                </c:pt>
                <c:pt idx="133">
                  <c:v>151.61699999999999</c:v>
                </c:pt>
                <c:pt idx="134">
                  <c:v>165.2</c:v>
                </c:pt>
                <c:pt idx="135">
                  <c:v>165.637</c:v>
                </c:pt>
                <c:pt idx="136">
                  <c:v>165.8</c:v>
                </c:pt>
                <c:pt idx="137">
                  <c:v>164.5</c:v>
                </c:pt>
                <c:pt idx="138">
                  <c:v>166.7</c:v>
                </c:pt>
                <c:pt idx="139">
                  <c:v>163.30000000000001</c:v>
                </c:pt>
                <c:pt idx="140">
                  <c:v>160.83000000000001</c:v>
                </c:pt>
                <c:pt idx="141">
                  <c:v>170.75</c:v>
                </c:pt>
                <c:pt idx="142">
                  <c:v>166</c:v>
                </c:pt>
                <c:pt idx="143">
                  <c:v>173.27199999999999</c:v>
                </c:pt>
                <c:pt idx="144">
                  <c:v>175.636</c:v>
                </c:pt>
                <c:pt idx="145">
                  <c:v>169.53899999999999</c:v>
                </c:pt>
                <c:pt idx="146">
                  <c:v>169.53899999999999</c:v>
                </c:pt>
                <c:pt idx="147">
                  <c:v>169.53899999999999</c:v>
                </c:pt>
                <c:pt idx="148">
                  <c:v>183.84100000000001</c:v>
                </c:pt>
                <c:pt idx="149">
                  <c:v>174.59800000000001</c:v>
                </c:pt>
                <c:pt idx="150">
                  <c:v>176.107</c:v>
                </c:pt>
                <c:pt idx="151">
                  <c:v>174.59800000000001</c:v>
                </c:pt>
                <c:pt idx="152">
                  <c:v>174.11</c:v>
                </c:pt>
                <c:pt idx="153">
                  <c:v>174.59800000000001</c:v>
                </c:pt>
                <c:pt idx="154">
                  <c:v>174.11</c:v>
                </c:pt>
                <c:pt idx="155">
                  <c:v>178.60400000000001</c:v>
                </c:pt>
                <c:pt idx="156">
                  <c:v>178.261</c:v>
                </c:pt>
                <c:pt idx="157">
                  <c:v>178.261</c:v>
                </c:pt>
                <c:pt idx="158">
                  <c:v>178.261</c:v>
                </c:pt>
                <c:pt idx="159">
                  <c:v>174.727</c:v>
                </c:pt>
                <c:pt idx="160">
                  <c:v>174.727</c:v>
                </c:pt>
                <c:pt idx="161">
                  <c:v>174.727</c:v>
                </c:pt>
                <c:pt idx="162">
                  <c:v>174.38399999999999</c:v>
                </c:pt>
                <c:pt idx="163">
                  <c:v>174.38399999999999</c:v>
                </c:pt>
                <c:pt idx="164">
                  <c:v>174.38399999999999</c:v>
                </c:pt>
                <c:pt idx="165">
                  <c:v>174.38399999999999</c:v>
                </c:pt>
                <c:pt idx="166">
                  <c:v>174.38399999999999</c:v>
                </c:pt>
                <c:pt idx="167">
                  <c:v>174.38399999999999</c:v>
                </c:pt>
                <c:pt idx="168">
                  <c:v>174.38399999999999</c:v>
                </c:pt>
                <c:pt idx="169">
                  <c:v>174.38399999999999</c:v>
                </c:pt>
                <c:pt idx="170">
                  <c:v>174.727</c:v>
                </c:pt>
                <c:pt idx="171">
                  <c:v>174.727</c:v>
                </c:pt>
                <c:pt idx="172">
                  <c:v>174.727</c:v>
                </c:pt>
                <c:pt idx="173">
                  <c:v>174.727</c:v>
                </c:pt>
                <c:pt idx="174">
                  <c:v>174.38399999999999</c:v>
                </c:pt>
                <c:pt idx="175">
                  <c:v>174.38399999999999</c:v>
                </c:pt>
                <c:pt idx="176">
                  <c:v>174.38399999999999</c:v>
                </c:pt>
                <c:pt idx="177">
                  <c:v>174.38399999999999</c:v>
                </c:pt>
                <c:pt idx="178">
                  <c:v>178.261</c:v>
                </c:pt>
                <c:pt idx="179">
                  <c:v>178.261</c:v>
                </c:pt>
                <c:pt idx="180">
                  <c:v>178.39</c:v>
                </c:pt>
                <c:pt idx="181">
                  <c:v>178.39</c:v>
                </c:pt>
                <c:pt idx="182">
                  <c:v>178.39</c:v>
                </c:pt>
                <c:pt idx="183">
                  <c:v>178.15600000000001</c:v>
                </c:pt>
                <c:pt idx="184">
                  <c:v>178.047</c:v>
                </c:pt>
                <c:pt idx="185">
                  <c:v>178.047</c:v>
                </c:pt>
                <c:pt idx="186">
                  <c:v>178.15600000000001</c:v>
                </c:pt>
                <c:pt idx="187">
                  <c:v>178.047</c:v>
                </c:pt>
                <c:pt idx="188">
                  <c:v>178.15600000000001</c:v>
                </c:pt>
                <c:pt idx="189">
                  <c:v>174.727</c:v>
                </c:pt>
                <c:pt idx="190">
                  <c:v>174.727</c:v>
                </c:pt>
                <c:pt idx="191">
                  <c:v>174.38399999999999</c:v>
                </c:pt>
                <c:pt idx="192">
                  <c:v>174.38399999999999</c:v>
                </c:pt>
                <c:pt idx="193">
                  <c:v>174.85499999999999</c:v>
                </c:pt>
                <c:pt idx="194">
                  <c:v>174.512</c:v>
                </c:pt>
                <c:pt idx="195">
                  <c:v>174.512</c:v>
                </c:pt>
                <c:pt idx="196">
                  <c:v>174.512</c:v>
                </c:pt>
                <c:pt idx="197">
                  <c:v>174.512</c:v>
                </c:pt>
                <c:pt idx="198">
                  <c:v>174.512</c:v>
                </c:pt>
                <c:pt idx="199">
                  <c:v>174.512</c:v>
                </c:pt>
                <c:pt idx="200">
                  <c:v>174.27799999999999</c:v>
                </c:pt>
                <c:pt idx="201">
                  <c:v>174.16900000000001</c:v>
                </c:pt>
                <c:pt idx="202">
                  <c:v>174.16900000000001</c:v>
                </c:pt>
                <c:pt idx="203">
                  <c:v>174.27799999999999</c:v>
                </c:pt>
                <c:pt idx="204">
                  <c:v>174.27799999999999</c:v>
                </c:pt>
                <c:pt idx="205">
                  <c:v>174.727</c:v>
                </c:pt>
                <c:pt idx="206">
                  <c:v>174.27799999999999</c:v>
                </c:pt>
                <c:pt idx="207">
                  <c:v>174.27799999999999</c:v>
                </c:pt>
                <c:pt idx="208">
                  <c:v>174.512</c:v>
                </c:pt>
                <c:pt idx="209">
                  <c:v>174.512</c:v>
                </c:pt>
                <c:pt idx="210">
                  <c:v>174.512</c:v>
                </c:pt>
                <c:pt idx="211">
                  <c:v>174.16900000000001</c:v>
                </c:pt>
                <c:pt idx="212">
                  <c:v>174.16900000000001</c:v>
                </c:pt>
                <c:pt idx="213">
                  <c:v>174.85499999999999</c:v>
                </c:pt>
                <c:pt idx="214">
                  <c:v>174.85499999999999</c:v>
                </c:pt>
                <c:pt idx="215">
                  <c:v>178.60400000000001</c:v>
                </c:pt>
                <c:pt idx="216">
                  <c:v>178.39</c:v>
                </c:pt>
                <c:pt idx="217">
                  <c:v>178.39</c:v>
                </c:pt>
                <c:pt idx="218">
                  <c:v>178.15600000000001</c:v>
                </c:pt>
                <c:pt idx="219">
                  <c:v>178.047</c:v>
                </c:pt>
                <c:pt idx="220">
                  <c:v>178.28399999999999</c:v>
                </c:pt>
                <c:pt idx="221">
                  <c:v>178.28399999999999</c:v>
                </c:pt>
                <c:pt idx="222">
                  <c:v>180.27600000000001</c:v>
                </c:pt>
                <c:pt idx="223">
                  <c:v>177.941</c:v>
                </c:pt>
                <c:pt idx="224">
                  <c:v>177.941</c:v>
                </c:pt>
                <c:pt idx="225">
                  <c:v>174.85499999999999</c:v>
                </c:pt>
                <c:pt idx="226">
                  <c:v>174.512</c:v>
                </c:pt>
                <c:pt idx="227">
                  <c:v>174.512</c:v>
                </c:pt>
                <c:pt idx="228">
                  <c:v>174.64099999999999</c:v>
                </c:pt>
                <c:pt idx="229">
                  <c:v>179.7</c:v>
                </c:pt>
                <c:pt idx="230">
                  <c:v>174.40700000000001</c:v>
                </c:pt>
                <c:pt idx="231">
                  <c:v>178.28399999999999</c:v>
                </c:pt>
                <c:pt idx="232">
                  <c:v>174.512</c:v>
                </c:pt>
                <c:pt idx="233">
                  <c:v>187.78</c:v>
                </c:pt>
                <c:pt idx="234">
                  <c:v>185.81100000000001</c:v>
                </c:pt>
                <c:pt idx="235">
                  <c:v>188.41</c:v>
                </c:pt>
                <c:pt idx="236">
                  <c:v>187.23</c:v>
                </c:pt>
                <c:pt idx="237">
                  <c:v>187.02</c:v>
                </c:pt>
                <c:pt idx="238">
                  <c:v>187.99</c:v>
                </c:pt>
                <c:pt idx="239">
                  <c:v>189.62</c:v>
                </c:pt>
                <c:pt idx="240">
                  <c:v>192.05</c:v>
                </c:pt>
                <c:pt idx="241">
                  <c:v>188.3</c:v>
                </c:pt>
                <c:pt idx="242">
                  <c:v>185.26300000000001</c:v>
                </c:pt>
                <c:pt idx="243">
                  <c:v>192.3</c:v>
                </c:pt>
                <c:pt idx="244">
                  <c:v>185.48</c:v>
                </c:pt>
                <c:pt idx="245">
                  <c:v>190.87</c:v>
                </c:pt>
                <c:pt idx="246">
                  <c:v>182.34</c:v>
                </c:pt>
                <c:pt idx="247">
                  <c:v>185.64</c:v>
                </c:pt>
                <c:pt idx="248">
                  <c:v>187.02</c:v>
                </c:pt>
                <c:pt idx="249">
                  <c:v>191.59</c:v>
                </c:pt>
                <c:pt idx="250">
                  <c:v>191.59</c:v>
                </c:pt>
                <c:pt idx="251">
                  <c:v>196.714</c:v>
                </c:pt>
                <c:pt idx="252">
                  <c:v>192.434</c:v>
                </c:pt>
                <c:pt idx="253">
                  <c:v>192.434</c:v>
                </c:pt>
                <c:pt idx="254">
                  <c:v>192.434</c:v>
                </c:pt>
                <c:pt idx="255">
                  <c:v>192.434</c:v>
                </c:pt>
                <c:pt idx="256">
                  <c:v>192.434</c:v>
                </c:pt>
                <c:pt idx="257">
                  <c:v>192.434</c:v>
                </c:pt>
                <c:pt idx="258">
                  <c:v>206.58600000000001</c:v>
                </c:pt>
                <c:pt idx="259">
                  <c:v>206.58600000000001</c:v>
                </c:pt>
                <c:pt idx="260">
                  <c:v>206.58600000000001</c:v>
                </c:pt>
                <c:pt idx="261">
                  <c:v>206.58600000000001</c:v>
                </c:pt>
                <c:pt idx="262">
                  <c:v>206.58600000000001</c:v>
                </c:pt>
                <c:pt idx="263">
                  <c:v>206.58600000000001</c:v>
                </c:pt>
                <c:pt idx="264">
                  <c:v>206.58600000000001</c:v>
                </c:pt>
                <c:pt idx="265">
                  <c:v>206.58600000000001</c:v>
                </c:pt>
                <c:pt idx="266">
                  <c:v>210.41</c:v>
                </c:pt>
                <c:pt idx="267">
                  <c:v>209.8</c:v>
                </c:pt>
                <c:pt idx="268">
                  <c:v>208.572</c:v>
                </c:pt>
                <c:pt idx="269">
                  <c:v>209.3</c:v>
                </c:pt>
                <c:pt idx="270">
                  <c:v>211.9</c:v>
                </c:pt>
                <c:pt idx="271">
                  <c:v>213.3</c:v>
                </c:pt>
                <c:pt idx="272">
                  <c:v>211.3</c:v>
                </c:pt>
                <c:pt idx="273">
                  <c:v>206.44</c:v>
                </c:pt>
                <c:pt idx="274">
                  <c:v>215.85</c:v>
                </c:pt>
                <c:pt idx="275">
                  <c:v>207</c:v>
                </c:pt>
                <c:pt idx="276">
                  <c:v>209.2</c:v>
                </c:pt>
                <c:pt idx="277">
                  <c:v>205.6</c:v>
                </c:pt>
                <c:pt idx="278">
                  <c:v>213.4</c:v>
                </c:pt>
                <c:pt idx="279">
                  <c:v>216</c:v>
                </c:pt>
                <c:pt idx="280">
                  <c:v>219.57499999999999</c:v>
                </c:pt>
                <c:pt idx="281">
                  <c:v>215.32900000000001</c:v>
                </c:pt>
                <c:pt idx="282">
                  <c:v>215.32900000000001</c:v>
                </c:pt>
                <c:pt idx="283">
                  <c:v>215.32900000000001</c:v>
                </c:pt>
                <c:pt idx="284">
                  <c:v>215.32900000000001</c:v>
                </c:pt>
                <c:pt idx="285">
                  <c:v>233.10300000000001</c:v>
                </c:pt>
                <c:pt idx="286">
                  <c:v>229.03</c:v>
                </c:pt>
                <c:pt idx="287">
                  <c:v>229.43600000000001</c:v>
                </c:pt>
                <c:pt idx="288">
                  <c:v>229.43600000000001</c:v>
                </c:pt>
                <c:pt idx="289">
                  <c:v>233.05</c:v>
                </c:pt>
                <c:pt idx="290">
                  <c:v>232.5</c:v>
                </c:pt>
                <c:pt idx="291">
                  <c:v>267.13299999999998</c:v>
                </c:pt>
                <c:pt idx="292">
                  <c:v>257.48</c:v>
                </c:pt>
                <c:pt idx="293">
                  <c:v>257.48</c:v>
                </c:pt>
                <c:pt idx="294">
                  <c:v>288.30200000000002</c:v>
                </c:pt>
                <c:pt idx="295">
                  <c:v>280.375</c:v>
                </c:pt>
                <c:pt idx="296">
                  <c:v>280.375</c:v>
                </c:pt>
                <c:pt idx="297">
                  <c:v>280.375</c:v>
                </c:pt>
                <c:pt idx="298">
                  <c:v>310.64</c:v>
                </c:pt>
                <c:pt idx="299">
                  <c:v>303.27</c:v>
                </c:pt>
                <c:pt idx="300">
                  <c:v>303.27</c:v>
                </c:pt>
                <c:pt idx="301">
                  <c:v>334.20499999999998</c:v>
                </c:pt>
                <c:pt idx="302">
                  <c:v>326.16500000000002</c:v>
                </c:pt>
                <c:pt idx="303">
                  <c:v>326.16500000000002</c:v>
                </c:pt>
                <c:pt idx="304">
                  <c:v>357.50200000000001</c:v>
                </c:pt>
                <c:pt idx="305">
                  <c:v>349.06</c:v>
                </c:pt>
                <c:pt idx="306">
                  <c:v>349.06</c:v>
                </c:pt>
                <c:pt idx="307">
                  <c:v>380.916</c:v>
                </c:pt>
                <c:pt idx="308">
                  <c:v>371.95499999999998</c:v>
                </c:pt>
                <c:pt idx="309">
                  <c:v>371.95499999999998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D-46C5-93E0-4FA9A0D4FC72}"/>
            </c:ext>
          </c:extLst>
        </c:ser>
        <c:ser>
          <c:idx val="1"/>
          <c:order val="1"/>
          <c:tx>
            <c:strRef>
              <c:f>final_Dataset!$E$1</c:f>
              <c:strCache>
                <c:ptCount val="1"/>
                <c:pt idx="0">
                  <c:v>Entropy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final_Dataset!$A$2:$A$311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</c:numCache>
            </c:numRef>
          </c:xVal>
          <c:yVal>
            <c:numRef>
              <c:f>final_Dataset!$E$2:$E$311</c:f>
              <c:numCache>
                <c:formatCode>General</c:formatCode>
                <c:ptCount val="310"/>
                <c:pt idx="0">
                  <c:v>219.18</c:v>
                </c:pt>
                <c:pt idx="1">
                  <c:v>229.45</c:v>
                </c:pt>
                <c:pt idx="2">
                  <c:v>243.7</c:v>
                </c:pt>
                <c:pt idx="3">
                  <c:v>248.39</c:v>
                </c:pt>
                <c:pt idx="4">
                  <c:v>266.70999999999998</c:v>
                </c:pt>
                <c:pt idx="5">
                  <c:v>270.27999999999997</c:v>
                </c:pt>
                <c:pt idx="6">
                  <c:v>304.39999999999998</c:v>
                </c:pt>
                <c:pt idx="7">
                  <c:v>295.33999999999997</c:v>
                </c:pt>
                <c:pt idx="8">
                  <c:v>307.88</c:v>
                </c:pt>
                <c:pt idx="9">
                  <c:v>293.12</c:v>
                </c:pt>
                <c:pt idx="10">
                  <c:v>301.17</c:v>
                </c:pt>
                <c:pt idx="11">
                  <c:v>296.48</c:v>
                </c:pt>
                <c:pt idx="12">
                  <c:v>290.23</c:v>
                </c:pt>
                <c:pt idx="13">
                  <c:v>283.19</c:v>
                </c:pt>
                <c:pt idx="14">
                  <c:v>292.58</c:v>
                </c:pt>
                <c:pt idx="15">
                  <c:v>278.83</c:v>
                </c:pt>
                <c:pt idx="16">
                  <c:v>330.12</c:v>
                </c:pt>
                <c:pt idx="17">
                  <c:v>314.95999999999998</c:v>
                </c:pt>
                <c:pt idx="18">
                  <c:v>315.97000000000003</c:v>
                </c:pt>
                <c:pt idx="19">
                  <c:v>323.01</c:v>
                </c:pt>
                <c:pt idx="20">
                  <c:v>334.08</c:v>
                </c:pt>
                <c:pt idx="21">
                  <c:v>321.67</c:v>
                </c:pt>
                <c:pt idx="22">
                  <c:v>329.38</c:v>
                </c:pt>
                <c:pt idx="23">
                  <c:v>335.09</c:v>
                </c:pt>
                <c:pt idx="24">
                  <c:v>319.99</c:v>
                </c:pt>
                <c:pt idx="25">
                  <c:v>324.88</c:v>
                </c:pt>
                <c:pt idx="26">
                  <c:v>347.03</c:v>
                </c:pt>
                <c:pt idx="27">
                  <c:v>334.62</c:v>
                </c:pt>
                <c:pt idx="28">
                  <c:v>347.37</c:v>
                </c:pt>
                <c:pt idx="29">
                  <c:v>343.34</c:v>
                </c:pt>
                <c:pt idx="30">
                  <c:v>339.65</c:v>
                </c:pt>
                <c:pt idx="31">
                  <c:v>338.65</c:v>
                </c:pt>
                <c:pt idx="32">
                  <c:v>349.25</c:v>
                </c:pt>
                <c:pt idx="33">
                  <c:v>343.89</c:v>
                </c:pt>
                <c:pt idx="34">
                  <c:v>305.99</c:v>
                </c:pt>
                <c:pt idx="35">
                  <c:v>388.74</c:v>
                </c:pt>
                <c:pt idx="36">
                  <c:v>383.04</c:v>
                </c:pt>
                <c:pt idx="37">
                  <c:v>380.69</c:v>
                </c:pt>
                <c:pt idx="38">
                  <c:v>358.22</c:v>
                </c:pt>
                <c:pt idx="39">
                  <c:v>365.94</c:v>
                </c:pt>
                <c:pt idx="40">
                  <c:v>383.84</c:v>
                </c:pt>
                <c:pt idx="41">
                  <c:v>383.84</c:v>
                </c:pt>
                <c:pt idx="42">
                  <c:v>385.52</c:v>
                </c:pt>
                <c:pt idx="43">
                  <c:v>376.8</c:v>
                </c:pt>
                <c:pt idx="44">
                  <c:v>377.13</c:v>
                </c:pt>
                <c:pt idx="45">
                  <c:v>381.83</c:v>
                </c:pt>
                <c:pt idx="46">
                  <c:v>377.13</c:v>
                </c:pt>
                <c:pt idx="47">
                  <c:v>368.08</c:v>
                </c:pt>
                <c:pt idx="48">
                  <c:v>373.11</c:v>
                </c:pt>
                <c:pt idx="49">
                  <c:v>368.08</c:v>
                </c:pt>
                <c:pt idx="50">
                  <c:v>379.14</c:v>
                </c:pt>
                <c:pt idx="51">
                  <c:v>379.14</c:v>
                </c:pt>
                <c:pt idx="52">
                  <c:v>381.83</c:v>
                </c:pt>
                <c:pt idx="53">
                  <c:v>372.77</c:v>
                </c:pt>
                <c:pt idx="54">
                  <c:v>364.72</c:v>
                </c:pt>
                <c:pt idx="55">
                  <c:v>341.91</c:v>
                </c:pt>
                <c:pt idx="56">
                  <c:v>377.13</c:v>
                </c:pt>
                <c:pt idx="57">
                  <c:v>369.21</c:v>
                </c:pt>
                <c:pt idx="58">
                  <c:v>335.67</c:v>
                </c:pt>
                <c:pt idx="59">
                  <c:v>372.9</c:v>
                </c:pt>
                <c:pt idx="60">
                  <c:v>374.37</c:v>
                </c:pt>
                <c:pt idx="61">
                  <c:v>374.37</c:v>
                </c:pt>
                <c:pt idx="62">
                  <c:v>370.15</c:v>
                </c:pt>
                <c:pt idx="63">
                  <c:v>378.53</c:v>
                </c:pt>
                <c:pt idx="64">
                  <c:v>378.53</c:v>
                </c:pt>
                <c:pt idx="65">
                  <c:v>378.53</c:v>
                </c:pt>
                <c:pt idx="66">
                  <c:v>378.53</c:v>
                </c:pt>
                <c:pt idx="67">
                  <c:v>368.17</c:v>
                </c:pt>
                <c:pt idx="68">
                  <c:v>356.8</c:v>
                </c:pt>
                <c:pt idx="69">
                  <c:v>357.13</c:v>
                </c:pt>
                <c:pt idx="70">
                  <c:v>356.8</c:v>
                </c:pt>
                <c:pt idx="71">
                  <c:v>365.99</c:v>
                </c:pt>
                <c:pt idx="72">
                  <c:v>358.64</c:v>
                </c:pt>
                <c:pt idx="73">
                  <c:v>374.37</c:v>
                </c:pt>
                <c:pt idx="74">
                  <c:v>374.37</c:v>
                </c:pt>
                <c:pt idx="75">
                  <c:v>374.37</c:v>
                </c:pt>
                <c:pt idx="76">
                  <c:v>376.35</c:v>
                </c:pt>
                <c:pt idx="77">
                  <c:v>370.99</c:v>
                </c:pt>
                <c:pt idx="78">
                  <c:v>364.01</c:v>
                </c:pt>
                <c:pt idx="79">
                  <c:v>369.14</c:v>
                </c:pt>
                <c:pt idx="80">
                  <c:v>340.36</c:v>
                </c:pt>
                <c:pt idx="81">
                  <c:v>373</c:v>
                </c:pt>
                <c:pt idx="82">
                  <c:v>365.85</c:v>
                </c:pt>
                <c:pt idx="83">
                  <c:v>364.18</c:v>
                </c:pt>
                <c:pt idx="84">
                  <c:v>357.13</c:v>
                </c:pt>
                <c:pt idx="85">
                  <c:v>361.16</c:v>
                </c:pt>
                <c:pt idx="86">
                  <c:v>408.36</c:v>
                </c:pt>
                <c:pt idx="87">
                  <c:v>411.72</c:v>
                </c:pt>
                <c:pt idx="88">
                  <c:v>412.39</c:v>
                </c:pt>
                <c:pt idx="89">
                  <c:v>401.65</c:v>
                </c:pt>
                <c:pt idx="90">
                  <c:v>402.66</c:v>
                </c:pt>
                <c:pt idx="91">
                  <c:v>396.29</c:v>
                </c:pt>
                <c:pt idx="92">
                  <c:v>409.03</c:v>
                </c:pt>
                <c:pt idx="93">
                  <c:v>400.65</c:v>
                </c:pt>
                <c:pt idx="94">
                  <c:v>397.96</c:v>
                </c:pt>
                <c:pt idx="95">
                  <c:v>384.21</c:v>
                </c:pt>
                <c:pt idx="96">
                  <c:v>391.93</c:v>
                </c:pt>
                <c:pt idx="97">
                  <c:v>382.87</c:v>
                </c:pt>
                <c:pt idx="98">
                  <c:v>379.52</c:v>
                </c:pt>
                <c:pt idx="99">
                  <c:v>408.36</c:v>
                </c:pt>
                <c:pt idx="100">
                  <c:v>422.66</c:v>
                </c:pt>
                <c:pt idx="101">
                  <c:v>423.33</c:v>
                </c:pt>
                <c:pt idx="102">
                  <c:v>421.65</c:v>
                </c:pt>
                <c:pt idx="103">
                  <c:v>423.33</c:v>
                </c:pt>
                <c:pt idx="104">
                  <c:v>400.69</c:v>
                </c:pt>
                <c:pt idx="105">
                  <c:v>408.37</c:v>
                </c:pt>
                <c:pt idx="106">
                  <c:v>412.39</c:v>
                </c:pt>
                <c:pt idx="107">
                  <c:v>407.36</c:v>
                </c:pt>
                <c:pt idx="108">
                  <c:v>399.75</c:v>
                </c:pt>
                <c:pt idx="109">
                  <c:v>404.78</c:v>
                </c:pt>
                <c:pt idx="110">
                  <c:v>404.11</c:v>
                </c:pt>
                <c:pt idx="111">
                  <c:v>413.13</c:v>
                </c:pt>
                <c:pt idx="112">
                  <c:v>397.03</c:v>
                </c:pt>
                <c:pt idx="113">
                  <c:v>406.09</c:v>
                </c:pt>
                <c:pt idx="114">
                  <c:v>391</c:v>
                </c:pt>
                <c:pt idx="115">
                  <c:v>408.1</c:v>
                </c:pt>
                <c:pt idx="116">
                  <c:v>390.66</c:v>
                </c:pt>
                <c:pt idx="117">
                  <c:v>414.17</c:v>
                </c:pt>
                <c:pt idx="118">
                  <c:v>409.14</c:v>
                </c:pt>
                <c:pt idx="119">
                  <c:v>414.21</c:v>
                </c:pt>
                <c:pt idx="120">
                  <c:v>403.37</c:v>
                </c:pt>
                <c:pt idx="121">
                  <c:v>394.11</c:v>
                </c:pt>
                <c:pt idx="122">
                  <c:v>399.15</c:v>
                </c:pt>
                <c:pt idx="123">
                  <c:v>378.25</c:v>
                </c:pt>
                <c:pt idx="124">
                  <c:v>398.78</c:v>
                </c:pt>
                <c:pt idx="125">
                  <c:v>408.47</c:v>
                </c:pt>
                <c:pt idx="126">
                  <c:v>354.1</c:v>
                </c:pt>
                <c:pt idx="127">
                  <c:v>422.05</c:v>
                </c:pt>
                <c:pt idx="128">
                  <c:v>393.18</c:v>
                </c:pt>
                <c:pt idx="129">
                  <c:v>408.6</c:v>
                </c:pt>
                <c:pt idx="130">
                  <c:v>408.6</c:v>
                </c:pt>
                <c:pt idx="131">
                  <c:v>398.14</c:v>
                </c:pt>
                <c:pt idx="132">
                  <c:v>376.47</c:v>
                </c:pt>
                <c:pt idx="133">
                  <c:v>398.37</c:v>
                </c:pt>
                <c:pt idx="134">
                  <c:v>428.23</c:v>
                </c:pt>
                <c:pt idx="135">
                  <c:v>426.22</c:v>
                </c:pt>
                <c:pt idx="136">
                  <c:v>383.29</c:v>
                </c:pt>
                <c:pt idx="137">
                  <c:v>420.52</c:v>
                </c:pt>
                <c:pt idx="138">
                  <c:v>392.68</c:v>
                </c:pt>
                <c:pt idx="139">
                  <c:v>384.36</c:v>
                </c:pt>
                <c:pt idx="140">
                  <c:v>415.15</c:v>
                </c:pt>
                <c:pt idx="141">
                  <c:v>397.38</c:v>
                </c:pt>
                <c:pt idx="142">
                  <c:v>412.6</c:v>
                </c:pt>
                <c:pt idx="143">
                  <c:v>406.71</c:v>
                </c:pt>
                <c:pt idx="144">
                  <c:v>447.52</c:v>
                </c:pt>
                <c:pt idx="145">
                  <c:v>439.37</c:v>
                </c:pt>
                <c:pt idx="146">
                  <c:v>442.08</c:v>
                </c:pt>
                <c:pt idx="147">
                  <c:v>442.08</c:v>
                </c:pt>
                <c:pt idx="148">
                  <c:v>464.83</c:v>
                </c:pt>
                <c:pt idx="149">
                  <c:v>466.84</c:v>
                </c:pt>
                <c:pt idx="150">
                  <c:v>465.5</c:v>
                </c:pt>
                <c:pt idx="151">
                  <c:v>482.27</c:v>
                </c:pt>
                <c:pt idx="152">
                  <c:v>465.17</c:v>
                </c:pt>
                <c:pt idx="153">
                  <c:v>466.84</c:v>
                </c:pt>
                <c:pt idx="154">
                  <c:v>459.13</c:v>
                </c:pt>
                <c:pt idx="155">
                  <c:v>458.86</c:v>
                </c:pt>
                <c:pt idx="156">
                  <c:v>446.79</c:v>
                </c:pt>
                <c:pt idx="157">
                  <c:v>457.18</c:v>
                </c:pt>
                <c:pt idx="158">
                  <c:v>446.79</c:v>
                </c:pt>
                <c:pt idx="159">
                  <c:v>438.17</c:v>
                </c:pt>
                <c:pt idx="160">
                  <c:v>442.53</c:v>
                </c:pt>
                <c:pt idx="161">
                  <c:v>442.53</c:v>
                </c:pt>
                <c:pt idx="162">
                  <c:v>451.55</c:v>
                </c:pt>
                <c:pt idx="163">
                  <c:v>434.78</c:v>
                </c:pt>
                <c:pt idx="164">
                  <c:v>456.24</c:v>
                </c:pt>
                <c:pt idx="165">
                  <c:v>451.55</c:v>
                </c:pt>
                <c:pt idx="166">
                  <c:v>434.78</c:v>
                </c:pt>
                <c:pt idx="167">
                  <c:v>444.14</c:v>
                </c:pt>
                <c:pt idx="168">
                  <c:v>445.85</c:v>
                </c:pt>
                <c:pt idx="169">
                  <c:v>429.08</c:v>
                </c:pt>
                <c:pt idx="170">
                  <c:v>442.53</c:v>
                </c:pt>
                <c:pt idx="171">
                  <c:v>442.53</c:v>
                </c:pt>
                <c:pt idx="172">
                  <c:v>442.53</c:v>
                </c:pt>
                <c:pt idx="173">
                  <c:v>442.53</c:v>
                </c:pt>
                <c:pt idx="174">
                  <c:v>451.55</c:v>
                </c:pt>
                <c:pt idx="175">
                  <c:v>434.78</c:v>
                </c:pt>
                <c:pt idx="176">
                  <c:v>475.03</c:v>
                </c:pt>
                <c:pt idx="177">
                  <c:v>429.08</c:v>
                </c:pt>
                <c:pt idx="178">
                  <c:v>452.49</c:v>
                </c:pt>
                <c:pt idx="179">
                  <c:v>458.19</c:v>
                </c:pt>
                <c:pt idx="180">
                  <c:v>449.3</c:v>
                </c:pt>
                <c:pt idx="181">
                  <c:v>437.56</c:v>
                </c:pt>
                <c:pt idx="182">
                  <c:v>423.81</c:v>
                </c:pt>
                <c:pt idx="183">
                  <c:v>416.67</c:v>
                </c:pt>
                <c:pt idx="184">
                  <c:v>445.91</c:v>
                </c:pt>
                <c:pt idx="185">
                  <c:v>432.83</c:v>
                </c:pt>
                <c:pt idx="186">
                  <c:v>405.93</c:v>
                </c:pt>
                <c:pt idx="187">
                  <c:v>445.91</c:v>
                </c:pt>
                <c:pt idx="188">
                  <c:v>393.86</c:v>
                </c:pt>
                <c:pt idx="189">
                  <c:v>446.89</c:v>
                </c:pt>
                <c:pt idx="190">
                  <c:v>446.89</c:v>
                </c:pt>
                <c:pt idx="191">
                  <c:v>440.48</c:v>
                </c:pt>
                <c:pt idx="192">
                  <c:v>440.48</c:v>
                </c:pt>
                <c:pt idx="193">
                  <c:v>460.47</c:v>
                </c:pt>
                <c:pt idx="194">
                  <c:v>441.32</c:v>
                </c:pt>
                <c:pt idx="195">
                  <c:v>417.17</c:v>
                </c:pt>
                <c:pt idx="196">
                  <c:v>435.95</c:v>
                </c:pt>
                <c:pt idx="197">
                  <c:v>435.95</c:v>
                </c:pt>
                <c:pt idx="198">
                  <c:v>430.59</c:v>
                </c:pt>
                <c:pt idx="199">
                  <c:v>430.59</c:v>
                </c:pt>
                <c:pt idx="200">
                  <c:v>404.66</c:v>
                </c:pt>
                <c:pt idx="201">
                  <c:v>441.96</c:v>
                </c:pt>
                <c:pt idx="202">
                  <c:v>425.19</c:v>
                </c:pt>
                <c:pt idx="203">
                  <c:v>393.93</c:v>
                </c:pt>
                <c:pt idx="204">
                  <c:v>377.16</c:v>
                </c:pt>
                <c:pt idx="205">
                  <c:v>446.89</c:v>
                </c:pt>
                <c:pt idx="206">
                  <c:v>452.29</c:v>
                </c:pt>
                <c:pt idx="207">
                  <c:v>390.24</c:v>
                </c:pt>
                <c:pt idx="208">
                  <c:v>430.25</c:v>
                </c:pt>
                <c:pt idx="209">
                  <c:v>430.25</c:v>
                </c:pt>
                <c:pt idx="210">
                  <c:v>439.98</c:v>
                </c:pt>
                <c:pt idx="211">
                  <c:v>439.98</c:v>
                </c:pt>
                <c:pt idx="212">
                  <c:v>408.08</c:v>
                </c:pt>
                <c:pt idx="213">
                  <c:v>464.83</c:v>
                </c:pt>
                <c:pt idx="214">
                  <c:v>464.83</c:v>
                </c:pt>
                <c:pt idx="215">
                  <c:v>458.86</c:v>
                </c:pt>
                <c:pt idx="216">
                  <c:v>449.33</c:v>
                </c:pt>
                <c:pt idx="217">
                  <c:v>440.58</c:v>
                </c:pt>
                <c:pt idx="218">
                  <c:v>431.09</c:v>
                </c:pt>
                <c:pt idx="219">
                  <c:v>442.89</c:v>
                </c:pt>
                <c:pt idx="220">
                  <c:v>422.54</c:v>
                </c:pt>
                <c:pt idx="221">
                  <c:v>422.54</c:v>
                </c:pt>
                <c:pt idx="222">
                  <c:v>406.13</c:v>
                </c:pt>
                <c:pt idx="223">
                  <c:v>425.86</c:v>
                </c:pt>
                <c:pt idx="224">
                  <c:v>399.69</c:v>
                </c:pt>
                <c:pt idx="225">
                  <c:v>470.53</c:v>
                </c:pt>
                <c:pt idx="226">
                  <c:v>464.46</c:v>
                </c:pt>
                <c:pt idx="227">
                  <c:v>467.48</c:v>
                </c:pt>
                <c:pt idx="228">
                  <c:v>466.64</c:v>
                </c:pt>
                <c:pt idx="229">
                  <c:v>409.49</c:v>
                </c:pt>
                <c:pt idx="230">
                  <c:v>411.53</c:v>
                </c:pt>
                <c:pt idx="231">
                  <c:v>419.99</c:v>
                </c:pt>
                <c:pt idx="232">
                  <c:v>439.98</c:v>
                </c:pt>
                <c:pt idx="233">
                  <c:v>467.05</c:v>
                </c:pt>
                <c:pt idx="234">
                  <c:v>465.71</c:v>
                </c:pt>
                <c:pt idx="235">
                  <c:v>423.11</c:v>
                </c:pt>
                <c:pt idx="236">
                  <c:v>459.34</c:v>
                </c:pt>
                <c:pt idx="237">
                  <c:v>457.32</c:v>
                </c:pt>
                <c:pt idx="238">
                  <c:v>424.45</c:v>
                </c:pt>
                <c:pt idx="239">
                  <c:v>458</c:v>
                </c:pt>
                <c:pt idx="240">
                  <c:v>443.91</c:v>
                </c:pt>
                <c:pt idx="241">
                  <c:v>432.84</c:v>
                </c:pt>
                <c:pt idx="242">
                  <c:v>452.63</c:v>
                </c:pt>
                <c:pt idx="243">
                  <c:v>448.27</c:v>
                </c:pt>
                <c:pt idx="244">
                  <c:v>442.57</c:v>
                </c:pt>
                <c:pt idx="245">
                  <c:v>438.21</c:v>
                </c:pt>
                <c:pt idx="246">
                  <c:v>451.61</c:v>
                </c:pt>
                <c:pt idx="247">
                  <c:v>423.78</c:v>
                </c:pt>
                <c:pt idx="248">
                  <c:v>426.8</c:v>
                </c:pt>
                <c:pt idx="249">
                  <c:v>428.48</c:v>
                </c:pt>
                <c:pt idx="250">
                  <c:v>390.58</c:v>
                </c:pt>
                <c:pt idx="251">
                  <c:v>487</c:v>
                </c:pt>
                <c:pt idx="252">
                  <c:v>478.32</c:v>
                </c:pt>
                <c:pt idx="253">
                  <c:v>478.32</c:v>
                </c:pt>
                <c:pt idx="254">
                  <c:v>481.21</c:v>
                </c:pt>
                <c:pt idx="255">
                  <c:v>481.21</c:v>
                </c:pt>
                <c:pt idx="256">
                  <c:v>481.21</c:v>
                </c:pt>
                <c:pt idx="257">
                  <c:v>481.21</c:v>
                </c:pt>
                <c:pt idx="258">
                  <c:v>503.98</c:v>
                </c:pt>
                <c:pt idx="259">
                  <c:v>500.9</c:v>
                </c:pt>
                <c:pt idx="260">
                  <c:v>500.9</c:v>
                </c:pt>
                <c:pt idx="261">
                  <c:v>500.9</c:v>
                </c:pt>
                <c:pt idx="262">
                  <c:v>497.81</c:v>
                </c:pt>
                <c:pt idx="263">
                  <c:v>500.9</c:v>
                </c:pt>
                <c:pt idx="264">
                  <c:v>500.9</c:v>
                </c:pt>
                <c:pt idx="265">
                  <c:v>500.9</c:v>
                </c:pt>
                <c:pt idx="266">
                  <c:v>507.08</c:v>
                </c:pt>
                <c:pt idx="267">
                  <c:v>499.16</c:v>
                </c:pt>
                <c:pt idx="268">
                  <c:v>504.86</c:v>
                </c:pt>
                <c:pt idx="269">
                  <c:v>503.19</c:v>
                </c:pt>
                <c:pt idx="270">
                  <c:v>497.82</c:v>
                </c:pt>
                <c:pt idx="271">
                  <c:v>495.47</c:v>
                </c:pt>
                <c:pt idx="272">
                  <c:v>472.33</c:v>
                </c:pt>
                <c:pt idx="273">
                  <c:v>492.79</c:v>
                </c:pt>
                <c:pt idx="274">
                  <c:v>485.07</c:v>
                </c:pt>
                <c:pt idx="275">
                  <c:v>494.13</c:v>
                </c:pt>
                <c:pt idx="276">
                  <c:v>482.06</c:v>
                </c:pt>
                <c:pt idx="277">
                  <c:v>495.14</c:v>
                </c:pt>
                <c:pt idx="278">
                  <c:v>487.76</c:v>
                </c:pt>
                <c:pt idx="279">
                  <c:v>467.3</c:v>
                </c:pt>
                <c:pt idx="280">
                  <c:v>526.16</c:v>
                </c:pt>
                <c:pt idx="281">
                  <c:v>517.27</c:v>
                </c:pt>
                <c:pt idx="282">
                  <c:v>517.27</c:v>
                </c:pt>
                <c:pt idx="283">
                  <c:v>520.23</c:v>
                </c:pt>
                <c:pt idx="284">
                  <c:v>520.23</c:v>
                </c:pt>
                <c:pt idx="285">
                  <c:v>544.08000000000004</c:v>
                </c:pt>
                <c:pt idx="286">
                  <c:v>540.41999999999996</c:v>
                </c:pt>
                <c:pt idx="287">
                  <c:v>540.41999999999996</c:v>
                </c:pt>
                <c:pt idx="288">
                  <c:v>540.41999999999996</c:v>
                </c:pt>
                <c:pt idx="289">
                  <c:v>546.36</c:v>
                </c:pt>
                <c:pt idx="290">
                  <c:v>539.32000000000005</c:v>
                </c:pt>
                <c:pt idx="291">
                  <c:v>585.72</c:v>
                </c:pt>
                <c:pt idx="292">
                  <c:v>582.42999999999995</c:v>
                </c:pt>
                <c:pt idx="293">
                  <c:v>580.99</c:v>
                </c:pt>
                <c:pt idx="294">
                  <c:v>625.21</c:v>
                </c:pt>
                <c:pt idx="295">
                  <c:v>622.99</c:v>
                </c:pt>
                <c:pt idx="296">
                  <c:v>621.65</c:v>
                </c:pt>
                <c:pt idx="297">
                  <c:v>621.65</c:v>
                </c:pt>
                <c:pt idx="298">
                  <c:v>664.9</c:v>
                </c:pt>
                <c:pt idx="299">
                  <c:v>647.89</c:v>
                </c:pt>
                <c:pt idx="300">
                  <c:v>654.97</c:v>
                </c:pt>
                <c:pt idx="301">
                  <c:v>704.25</c:v>
                </c:pt>
                <c:pt idx="302">
                  <c:v>686.88</c:v>
                </c:pt>
                <c:pt idx="303">
                  <c:v>694.06</c:v>
                </c:pt>
                <c:pt idx="304">
                  <c:v>743.57</c:v>
                </c:pt>
                <c:pt idx="305">
                  <c:v>725.86</c:v>
                </c:pt>
                <c:pt idx="306">
                  <c:v>733.14</c:v>
                </c:pt>
                <c:pt idx="307">
                  <c:v>782.9</c:v>
                </c:pt>
                <c:pt idx="308">
                  <c:v>764.85</c:v>
                </c:pt>
                <c:pt idx="309">
                  <c:v>771.89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CD-46C5-93E0-4FA9A0D4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94040"/>
        <c:axId val="506286496"/>
      </c:scatterChart>
      <c:valAx>
        <c:axId val="50629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86496"/>
        <c:crosses val="autoZero"/>
        <c:crossBetween val="midCat"/>
      </c:valAx>
      <c:valAx>
        <c:axId val="5062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9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AC6E2F45-C267-4418-BB8C-5F5B5ACB3F1D}">
          <cx:tx>
            <cx:txData>
              <cx:f>_xlchart.v1.0</cx:f>
              <cx:v>HeatCapacity</cx:v>
            </cx:txData>
          </cx:tx>
          <cx:spPr>
            <a:solidFill>
              <a:schemeClr val="accent5">
                <a:lumMod val="50000"/>
              </a:schemeClr>
            </a:solidFill>
          </cx:spPr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r>
                  <a:rPr lang="en-US" sz="12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Heat Capacity (</a:t>
                </a:r>
                <a:r>
                  <a:rPr lang="en-GB" sz="12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J/mole-K</a:t>
                </a:r>
                <a:r>
                  <a:rPr lang="en-US" sz="12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)</a:t>
                </a:r>
              </a:p>
            </cx:rich>
          </cx:tx>
        </cx:title>
        <cx:tickLabels/>
        <cx:numFmt formatCode="#,##0" sourceLinked="0"/>
      </cx:axis>
      <cx:axis id="1">
        <cx:valScaling/>
        <cx:title>
          <cx:tx>
            <cx:txData>
              <cx:v>Frequency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 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9EDB8E02-CC8B-4457-B0C1-C8EBF3A860EE}">
          <cx:tx>
            <cx:txData>
              <cx:f>_xlchart.v1.2</cx:f>
              <cx:v>Entropy</cx:v>
            </cx:txData>
          </cx:tx>
          <cx:spPr>
            <a:solidFill>
              <a:schemeClr val="accent1">
                <a:lumMod val="50000"/>
              </a:schemeClr>
            </a:solidFill>
          </cx:spPr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title>
          <cx:tx>
            <cx:txData>
              <cx:v>Entropy (J/mole-K)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Entropy (J/mole-K)</a:t>
              </a:r>
            </a:p>
          </cx:txPr>
        </cx:title>
        <cx:tickLabels/>
        <cx:numFmt formatCode="#,##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320040</xdr:colOff>
      <xdr:row>2</xdr:row>
      <xdr:rowOff>160020</xdr:rowOff>
    </xdr:from>
    <xdr:to>
      <xdr:col>30</xdr:col>
      <xdr:colOff>94440</xdr:colOff>
      <xdr:row>22</xdr:row>
      <xdr:rowOff>102420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EC11E30-9572-49A0-AFF3-3FEE13DFB2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2440" y="525780"/>
              <a:ext cx="6480000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289560</xdr:colOff>
      <xdr:row>1</xdr:row>
      <xdr:rowOff>30480</xdr:rowOff>
    </xdr:from>
    <xdr:to>
      <xdr:col>27</xdr:col>
      <xdr:colOff>63960</xdr:colOff>
      <xdr:row>20</xdr:row>
      <xdr:rowOff>155760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6293207-5836-4FE2-A36A-5D86226EF5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43160" y="213360"/>
              <a:ext cx="6480000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533400</xdr:colOff>
      <xdr:row>0</xdr:row>
      <xdr:rowOff>0</xdr:rowOff>
    </xdr:from>
    <xdr:to>
      <xdr:col>14</xdr:col>
      <xdr:colOff>447000</xdr:colOff>
      <xdr:row>29</xdr:row>
      <xdr:rowOff>96480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4B651-D874-458A-A8E4-17B08CC1A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311"/>
  <sheetViews>
    <sheetView tabSelected="1" workbookViewId="0">
      <selection activeCell="E135" sqref="E135"/>
    </sheetView>
  </sheetViews>
  <sheetFormatPr defaultRowHeight="14.4" x14ac:dyDescent="0.3"/>
  <cols>
    <col min="2" max="2" width="27.77734375" bestFit="1" customWidth="1"/>
  </cols>
  <sheetData>
    <row r="1" spans="1:26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JC1" t="s">
        <v>5</v>
      </c>
      <c r="JE1">
        <v>1</v>
      </c>
    </row>
    <row r="2" spans="1:265" x14ac:dyDescent="0.3">
      <c r="A2" s="2">
        <v>1</v>
      </c>
      <c r="B2" s="2" t="s">
        <v>257</v>
      </c>
      <c r="C2" s="2" t="s">
        <v>258</v>
      </c>
      <c r="D2" s="2">
        <v>42.9</v>
      </c>
      <c r="E2" s="2">
        <v>219.18</v>
      </c>
      <c r="F2">
        <v>28.06</v>
      </c>
      <c r="G2">
        <v>4.6766666670000001</v>
      </c>
      <c r="H2">
        <v>2</v>
      </c>
      <c r="I2">
        <v>0</v>
      </c>
      <c r="J2">
        <v>1</v>
      </c>
      <c r="K2">
        <v>0</v>
      </c>
      <c r="L2">
        <v>0</v>
      </c>
      <c r="M2">
        <v>8</v>
      </c>
      <c r="N2">
        <v>0</v>
      </c>
      <c r="O2">
        <v>1.5</v>
      </c>
      <c r="P2">
        <v>0</v>
      </c>
      <c r="Q2">
        <v>1.1902597399999999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Z2">
        <v>0.57564627300000004</v>
      </c>
      <c r="AA2">
        <v>0.40824829000000001</v>
      </c>
      <c r="AB2">
        <v>4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0.5</v>
      </c>
      <c r="AN2">
        <v>0</v>
      </c>
      <c r="AO2">
        <v>0.91829583400000003</v>
      </c>
      <c r="AP2">
        <v>0.91829583400000003</v>
      </c>
      <c r="AQ2">
        <v>5.5097750039999998</v>
      </c>
      <c r="AR2">
        <v>0</v>
      </c>
      <c r="AS2">
        <v>0</v>
      </c>
      <c r="AT2">
        <v>0</v>
      </c>
      <c r="AU2">
        <v>0.5</v>
      </c>
      <c r="AV2">
        <v>0</v>
      </c>
      <c r="AW2">
        <v>1</v>
      </c>
      <c r="AX2">
        <v>0.5</v>
      </c>
      <c r="AY2">
        <v>1</v>
      </c>
      <c r="AZ2">
        <v>2</v>
      </c>
      <c r="BA2">
        <v>1.5142135379999999</v>
      </c>
      <c r="BB2">
        <v>3.0284270759999998</v>
      </c>
      <c r="BC2">
        <v>4.5718633019999997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-0.4</v>
      </c>
      <c r="BN2">
        <v>0.5</v>
      </c>
      <c r="BO2">
        <v>1.25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5.0180431619999997</v>
      </c>
      <c r="CB2">
        <v>2.8740637360000001</v>
      </c>
      <c r="CC2">
        <v>31.533839990000001</v>
      </c>
      <c r="CD2">
        <v>0</v>
      </c>
      <c r="CE2">
        <v>0</v>
      </c>
      <c r="CF2">
        <v>31.533839990000001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0.99999777199999995</v>
      </c>
      <c r="DK2">
        <v>0.55674738000000001</v>
      </c>
      <c r="DL2">
        <v>0.464070221</v>
      </c>
      <c r="DM2">
        <v>7.0621210000000002E-3</v>
      </c>
      <c r="DN2">
        <v>0.29428028099999998</v>
      </c>
      <c r="DO2" s="1">
        <v>3.0800000000000001E-7</v>
      </c>
      <c r="DP2">
        <v>0.45964771700000001</v>
      </c>
      <c r="DQ2">
        <v>2.3175097099999999</v>
      </c>
      <c r="DR2" s="1">
        <v>3.8E-6</v>
      </c>
      <c r="DS2">
        <v>1.0175488530000001</v>
      </c>
      <c r="DT2" s="1">
        <v>7.5700000000000002E-7</v>
      </c>
      <c r="DU2">
        <v>2.712502518</v>
      </c>
      <c r="DV2">
        <v>0</v>
      </c>
      <c r="DW2">
        <v>0</v>
      </c>
      <c r="DX2">
        <v>0</v>
      </c>
      <c r="DY2">
        <v>0</v>
      </c>
      <c r="DZ2">
        <v>0.61649524600000005</v>
      </c>
      <c r="EA2">
        <v>2.578193325</v>
      </c>
      <c r="EB2">
        <v>0</v>
      </c>
      <c r="EC2">
        <v>0</v>
      </c>
      <c r="ED2">
        <v>2.722775226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1.2514404E-2</v>
      </c>
      <c r="ER2" s="1">
        <v>5.7599999999999997E-12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-0.85832011399999997</v>
      </c>
      <c r="FB2">
        <v>0.104205018</v>
      </c>
      <c r="FC2">
        <v>0.82934292200000004</v>
      </c>
      <c r="FD2">
        <v>-0.22452585799999999</v>
      </c>
      <c r="FE2">
        <v>-0.292606804</v>
      </c>
      <c r="FF2">
        <v>-5.2933453999999998E-2</v>
      </c>
      <c r="FG2">
        <v>-4.2609834999999999E-2</v>
      </c>
      <c r="FH2">
        <v>9.9193753999999995E-2</v>
      </c>
      <c r="FI2">
        <v>-0.178722574</v>
      </c>
      <c r="FJ2">
        <v>0.115958647</v>
      </c>
      <c r="FK2">
        <v>0.27367098200000001</v>
      </c>
      <c r="FL2">
        <v>-5.2947661E-2</v>
      </c>
      <c r="FM2">
        <v>9.0802547999999997E-2</v>
      </c>
      <c r="FN2">
        <v>0.17719026199999999</v>
      </c>
      <c r="FO2">
        <v>-0.193687147</v>
      </c>
      <c r="FP2">
        <v>-7.0684149000000002E-2</v>
      </c>
      <c r="FQ2">
        <v>2.2656989999999998E-2</v>
      </c>
      <c r="FR2">
        <v>-2.1620678000000001E-2</v>
      </c>
      <c r="FS2">
        <v>-2.6498092000000001E-2</v>
      </c>
      <c r="FT2">
        <v>1.5335629E-2</v>
      </c>
      <c r="FU2">
        <v>4.8267380999999998E-2</v>
      </c>
      <c r="FV2">
        <v>1.9698055999999999E-2</v>
      </c>
      <c r="FW2">
        <v>0.23115842</v>
      </c>
      <c r="FX2">
        <v>-0.102076931</v>
      </c>
      <c r="FY2">
        <v>1.1370005000000001E-2</v>
      </c>
      <c r="FZ2">
        <v>-4.5097899999999996E-3</v>
      </c>
      <c r="GA2">
        <v>6.9937230000000003E-2</v>
      </c>
      <c r="GB2">
        <v>-3.8995843000000002E-2</v>
      </c>
      <c r="GC2">
        <v>-5.9636841000000003E-2</v>
      </c>
      <c r="GD2">
        <v>2.2300879999999999E-2</v>
      </c>
      <c r="GE2">
        <v>-3.6946864000000003E-2</v>
      </c>
      <c r="GF2">
        <v>0.142631902</v>
      </c>
      <c r="GG2">
        <v>-2.2537001000000001E-2</v>
      </c>
      <c r="GH2">
        <v>-6.8285248000000007E-2</v>
      </c>
      <c r="GI2">
        <v>0.10662888399999999</v>
      </c>
      <c r="GJ2">
        <v>-1.0595749999999999E-2</v>
      </c>
      <c r="GK2">
        <v>0.17050257899999999</v>
      </c>
      <c r="GL2">
        <v>-2.2418825999999999E-2</v>
      </c>
      <c r="GM2">
        <v>2.5752579889999998</v>
      </c>
      <c r="GN2">
        <v>-0.34101556100000002</v>
      </c>
      <c r="GO2">
        <v>0.106287826</v>
      </c>
      <c r="GP2">
        <v>-0.13748126199999999</v>
      </c>
      <c r="GQ2">
        <v>3.3018344999999998E-2</v>
      </c>
      <c r="GR2">
        <v>1</v>
      </c>
      <c r="GS2">
        <v>1</v>
      </c>
      <c r="GT2">
        <v>1</v>
      </c>
      <c r="GU2">
        <v>0.84391245500000001</v>
      </c>
      <c r="GV2">
        <v>0.66666666699999999</v>
      </c>
      <c r="GW2">
        <v>0.64134772299999998</v>
      </c>
      <c r="GX2">
        <v>3.1096308999999999E-2</v>
      </c>
      <c r="GY2">
        <v>0</v>
      </c>
      <c r="GZ2">
        <v>0.28028575100000003</v>
      </c>
      <c r="HA2">
        <v>0.48324272600000001</v>
      </c>
      <c r="HB2">
        <v>8.7354678000000005E-2</v>
      </c>
      <c r="HC2">
        <v>0.41113863099999998</v>
      </c>
      <c r="HD2">
        <v>0</v>
      </c>
      <c r="HE2">
        <v>2</v>
      </c>
      <c r="HF2">
        <v>0</v>
      </c>
      <c r="HG2">
        <v>0</v>
      </c>
      <c r="HH2">
        <v>0.126334161</v>
      </c>
      <c r="HI2">
        <v>0.55890311299999995</v>
      </c>
      <c r="HJ2">
        <v>0.87366583900000006</v>
      </c>
      <c r="HK2">
        <v>0</v>
      </c>
      <c r="HL2">
        <v>0.143820053</v>
      </c>
      <c r="HM2">
        <v>1.4530071E-2</v>
      </c>
      <c r="HN2">
        <v>1.3355739E-2</v>
      </c>
      <c r="HO2">
        <v>0</v>
      </c>
      <c r="HP2">
        <v>6.2460565000000003E-2</v>
      </c>
      <c r="HQ2">
        <v>0.12662256499999999</v>
      </c>
      <c r="HR2">
        <v>0</v>
      </c>
      <c r="HS2">
        <v>0.69906160299999998</v>
      </c>
      <c r="HT2">
        <v>0</v>
      </c>
      <c r="HU2">
        <v>0.195544038</v>
      </c>
      <c r="HV2">
        <v>0</v>
      </c>
      <c r="HW2">
        <v>0</v>
      </c>
      <c r="HX2">
        <v>0.104260403</v>
      </c>
      <c r="HY2">
        <v>3.1882862999999997E-2</v>
      </c>
      <c r="HZ2">
        <v>4.984661E-2</v>
      </c>
      <c r="IA2">
        <v>7.0871859999999997E-3</v>
      </c>
      <c r="IB2">
        <v>1.383046E-3</v>
      </c>
      <c r="IC2">
        <v>0</v>
      </c>
      <c r="ID2">
        <v>0</v>
      </c>
      <c r="IE2">
        <v>0</v>
      </c>
      <c r="IF2">
        <v>0</v>
      </c>
      <c r="IG2">
        <v>0</v>
      </c>
      <c r="IH2">
        <v>0.25281282500000002</v>
      </c>
      <c r="II2">
        <v>0</v>
      </c>
      <c r="IJ2">
        <v>0</v>
      </c>
      <c r="IK2">
        <v>0</v>
      </c>
      <c r="IL2">
        <v>0.309763809</v>
      </c>
      <c r="IM2">
        <v>0</v>
      </c>
      <c r="IN2">
        <v>0</v>
      </c>
      <c r="IO2">
        <v>0.73402349600000005</v>
      </c>
      <c r="IP2">
        <v>1</v>
      </c>
      <c r="IQ2">
        <v>0.5</v>
      </c>
      <c r="IR2">
        <v>0</v>
      </c>
      <c r="IS2">
        <v>1</v>
      </c>
      <c r="IT2">
        <v>0</v>
      </c>
      <c r="IU2">
        <v>0</v>
      </c>
      <c r="IV2">
        <v>0</v>
      </c>
      <c r="IW2">
        <v>0</v>
      </c>
      <c r="JC2" t="s">
        <v>6</v>
      </c>
      <c r="JE2">
        <v>2</v>
      </c>
    </row>
    <row r="3" spans="1:265" x14ac:dyDescent="0.3">
      <c r="A3" s="2">
        <v>2</v>
      </c>
      <c r="B3" s="2" t="s">
        <v>259</v>
      </c>
      <c r="C3" s="2" t="s">
        <v>260</v>
      </c>
      <c r="D3" s="2">
        <v>52.47</v>
      </c>
      <c r="E3" s="2">
        <v>229.45</v>
      </c>
      <c r="F3">
        <v>30.08</v>
      </c>
      <c r="G3">
        <v>3.76</v>
      </c>
      <c r="H3">
        <v>2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3</v>
      </c>
      <c r="P3">
        <v>0</v>
      </c>
      <c r="Q3">
        <v>1.45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</v>
      </c>
      <c r="Z3">
        <v>0.40235947799999999</v>
      </c>
      <c r="AA3">
        <v>0.5</v>
      </c>
      <c r="AB3">
        <v>4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0.5</v>
      </c>
      <c r="AN3">
        <v>0</v>
      </c>
      <c r="AO3">
        <v>0.81127812399999999</v>
      </c>
      <c r="AP3">
        <v>0.81127812399999999</v>
      </c>
      <c r="AQ3">
        <v>6.4902249960000002</v>
      </c>
      <c r="AR3">
        <v>0</v>
      </c>
      <c r="AS3">
        <v>0</v>
      </c>
      <c r="AT3">
        <v>0</v>
      </c>
      <c r="AU3">
        <v>0.5</v>
      </c>
      <c r="AV3">
        <v>0</v>
      </c>
      <c r="AW3">
        <v>1</v>
      </c>
      <c r="AX3">
        <v>0.5</v>
      </c>
      <c r="AY3">
        <v>1</v>
      </c>
      <c r="AZ3">
        <v>1</v>
      </c>
      <c r="BA3">
        <v>1.1000000000000001</v>
      </c>
      <c r="BB3">
        <v>2.2000000000000002</v>
      </c>
      <c r="BC3">
        <v>3.2448380459999999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-0.428571429</v>
      </c>
      <c r="BN3">
        <v>0.33333333300000001</v>
      </c>
      <c r="BO3">
        <v>1.1666666670000001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4.1546173880000001</v>
      </c>
      <c r="CB3">
        <v>2.9030239029999998</v>
      </c>
      <c r="CC3">
        <v>0</v>
      </c>
      <c r="CD3">
        <v>0</v>
      </c>
      <c r="CE3">
        <v>0</v>
      </c>
      <c r="CF3">
        <v>0</v>
      </c>
      <c r="CG3">
        <v>0</v>
      </c>
      <c r="CH3">
        <v>17.650408519999999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0.98913978999999996</v>
      </c>
      <c r="DJ3">
        <v>0.37242866400000002</v>
      </c>
      <c r="DK3">
        <v>0.43458649300000002</v>
      </c>
      <c r="DL3">
        <v>0.41690856300000001</v>
      </c>
      <c r="DM3">
        <v>0</v>
      </c>
      <c r="DN3">
        <v>0.532916163</v>
      </c>
      <c r="DO3">
        <v>0</v>
      </c>
      <c r="DP3">
        <v>0.45232525000000001</v>
      </c>
      <c r="DQ3">
        <v>2.6026863269999998</v>
      </c>
      <c r="DR3">
        <v>0</v>
      </c>
      <c r="DS3">
        <v>0.99586270499999996</v>
      </c>
      <c r="DT3">
        <v>0</v>
      </c>
      <c r="DU3">
        <v>2.670501818</v>
      </c>
      <c r="DV3">
        <v>0</v>
      </c>
      <c r="DW3">
        <v>0</v>
      </c>
      <c r="DX3">
        <v>0</v>
      </c>
      <c r="DY3">
        <v>0</v>
      </c>
      <c r="DZ3">
        <v>0.53904627900000002</v>
      </c>
      <c r="EA3">
        <v>2.5985976310000001</v>
      </c>
      <c r="EB3">
        <v>0</v>
      </c>
      <c r="EC3">
        <v>0</v>
      </c>
      <c r="ED3">
        <v>0.60346741500000001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1.6135882000000001E-2</v>
      </c>
      <c r="ER3" s="1">
        <v>4.1999999999999997E-11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-0.88828657899999997</v>
      </c>
      <c r="FB3">
        <v>0.102603029</v>
      </c>
      <c r="FC3">
        <v>0.59736772199999999</v>
      </c>
      <c r="FD3">
        <v>-0.125565802</v>
      </c>
      <c r="FE3">
        <v>-0.85001215699999999</v>
      </c>
      <c r="FF3">
        <v>-0.113471768</v>
      </c>
      <c r="FG3">
        <v>0.245545454</v>
      </c>
      <c r="FH3">
        <v>-0.13815870299999999</v>
      </c>
      <c r="FI3">
        <v>-3.9349022999999997E-2</v>
      </c>
      <c r="FJ3">
        <v>0.13848722599999999</v>
      </c>
      <c r="FK3">
        <v>0.17898611</v>
      </c>
      <c r="FL3">
        <v>0.171185743</v>
      </c>
      <c r="FM3">
        <v>0.20486658399999999</v>
      </c>
      <c r="FN3">
        <v>3.4722774999999997E-2</v>
      </c>
      <c r="FO3">
        <v>-0.222655727</v>
      </c>
      <c r="FP3">
        <v>-1.3773550000000001E-2</v>
      </c>
      <c r="FQ3">
        <v>-1.3161740999999999E-2</v>
      </c>
      <c r="FR3">
        <v>2.2625065E-2</v>
      </c>
      <c r="FS3">
        <v>7.0284450000000004E-3</v>
      </c>
      <c r="FT3">
        <v>-1.1088739999999999E-3</v>
      </c>
      <c r="FU3">
        <v>2.5621676999999999E-2</v>
      </c>
      <c r="FV3">
        <v>-1.5677169999999999E-3</v>
      </c>
      <c r="FW3">
        <v>0.15221130199999999</v>
      </c>
      <c r="FX3">
        <v>4.0567997000000001E-2</v>
      </c>
      <c r="FY3">
        <v>6.6557619999999998E-2</v>
      </c>
      <c r="FZ3">
        <v>-4.0717424000000002E-2</v>
      </c>
      <c r="GA3">
        <v>5.7046119999999999E-2</v>
      </c>
      <c r="GB3">
        <v>-4.5112983000000002E-2</v>
      </c>
      <c r="GC3">
        <v>-3.6734272999999998E-2</v>
      </c>
      <c r="GD3">
        <v>4.8972495999999997E-2</v>
      </c>
      <c r="GE3">
        <v>-8.0119454000000007E-2</v>
      </c>
      <c r="GF3">
        <v>0.13083741099999999</v>
      </c>
      <c r="GG3">
        <v>-3.3571205999999999E-2</v>
      </c>
      <c r="GH3">
        <v>-0.10196445</v>
      </c>
      <c r="GI3">
        <v>0.10108112700000001</v>
      </c>
      <c r="GJ3">
        <v>3.2768279999999997E-2</v>
      </c>
      <c r="GK3">
        <v>0.95406484199999997</v>
      </c>
      <c r="GL3">
        <v>-9.6691209999999993E-3</v>
      </c>
      <c r="GM3">
        <v>1.329214919</v>
      </c>
      <c r="GN3">
        <v>-1.199304403</v>
      </c>
      <c r="GO3">
        <v>0.54679741199999998</v>
      </c>
      <c r="GP3">
        <v>-8.1456817000000001E-2</v>
      </c>
      <c r="GQ3">
        <v>0.112147445</v>
      </c>
      <c r="GR3">
        <v>1</v>
      </c>
      <c r="GS3">
        <v>1</v>
      </c>
      <c r="GT3">
        <v>1</v>
      </c>
      <c r="GU3">
        <v>0.93182132399999995</v>
      </c>
      <c r="GV3">
        <v>0.5</v>
      </c>
      <c r="GW3">
        <v>0.50001531899999996</v>
      </c>
      <c r="GX3">
        <v>3.6079891000000003E-2</v>
      </c>
      <c r="GY3">
        <v>3.6078066999999998E-2</v>
      </c>
      <c r="GZ3">
        <v>0.25268313599999997</v>
      </c>
      <c r="HA3">
        <v>0.765375837</v>
      </c>
      <c r="HB3">
        <v>0.15826636399999999</v>
      </c>
      <c r="HC3">
        <v>0.40061762200000001</v>
      </c>
      <c r="HD3">
        <v>0</v>
      </c>
      <c r="HE3">
        <v>3</v>
      </c>
      <c r="HF3">
        <v>0</v>
      </c>
      <c r="HG3">
        <v>0</v>
      </c>
      <c r="HH3">
        <v>0.194895086</v>
      </c>
      <c r="HI3">
        <v>1.5605512479999999</v>
      </c>
      <c r="HJ3">
        <v>2.0551049140000002</v>
      </c>
      <c r="HK3">
        <v>0</v>
      </c>
      <c r="HL3">
        <v>0.153151225</v>
      </c>
      <c r="HM3">
        <v>2.0433257999999999E-2</v>
      </c>
      <c r="HN3">
        <v>2.5709722000000001E-2</v>
      </c>
      <c r="HO3">
        <v>0</v>
      </c>
      <c r="HP3">
        <v>0.145227626</v>
      </c>
      <c r="HQ3">
        <v>0.29785147200000001</v>
      </c>
      <c r="HR3">
        <v>0</v>
      </c>
      <c r="HS3">
        <v>1.625953948</v>
      </c>
      <c r="HT3">
        <v>0</v>
      </c>
      <c r="HU3">
        <v>0.192717102</v>
      </c>
      <c r="HV3">
        <v>0</v>
      </c>
      <c r="HW3">
        <v>0</v>
      </c>
      <c r="HX3">
        <v>0.125906611</v>
      </c>
      <c r="HY3">
        <v>5.3128129000000003E-2</v>
      </c>
      <c r="HZ3">
        <v>4.3422411000000001E-2</v>
      </c>
      <c r="IA3">
        <v>6.9559319999999997E-3</v>
      </c>
      <c r="IB3">
        <v>1.3630510000000001E-3</v>
      </c>
      <c r="IC3">
        <v>0</v>
      </c>
      <c r="ID3">
        <v>0</v>
      </c>
      <c r="IE3">
        <v>0</v>
      </c>
      <c r="IF3">
        <v>0</v>
      </c>
      <c r="IG3">
        <v>0</v>
      </c>
      <c r="IH3">
        <v>0.26846132099999998</v>
      </c>
      <c r="II3">
        <v>0</v>
      </c>
      <c r="IJ3">
        <v>0</v>
      </c>
      <c r="IK3">
        <v>0</v>
      </c>
      <c r="IL3">
        <v>0.38746725999999998</v>
      </c>
      <c r="IM3">
        <v>0</v>
      </c>
      <c r="IN3">
        <v>0</v>
      </c>
      <c r="IO3">
        <v>0.73462491100000005</v>
      </c>
      <c r="IP3">
        <v>1</v>
      </c>
      <c r="IQ3">
        <v>0.5</v>
      </c>
      <c r="IR3">
        <v>0.5</v>
      </c>
      <c r="IS3">
        <v>1</v>
      </c>
      <c r="IT3">
        <v>0</v>
      </c>
      <c r="IU3">
        <v>0</v>
      </c>
      <c r="IV3">
        <v>0</v>
      </c>
      <c r="IW3">
        <v>0</v>
      </c>
      <c r="JC3" t="s">
        <v>7</v>
      </c>
      <c r="JE3">
        <v>3</v>
      </c>
    </row>
    <row r="4" spans="1:265" x14ac:dyDescent="0.3">
      <c r="A4" s="2">
        <v>3</v>
      </c>
      <c r="B4" s="2" t="s">
        <v>261</v>
      </c>
      <c r="C4" s="2" t="s">
        <v>262</v>
      </c>
      <c r="D4" s="2">
        <v>59.03</v>
      </c>
      <c r="E4" s="2">
        <v>243.7</v>
      </c>
      <c r="F4">
        <v>40.07</v>
      </c>
      <c r="G4">
        <v>5.7242857139999996</v>
      </c>
      <c r="H4">
        <v>2</v>
      </c>
      <c r="I4">
        <v>0</v>
      </c>
      <c r="J4">
        <v>2</v>
      </c>
      <c r="K4">
        <v>0</v>
      </c>
      <c r="L4">
        <v>0</v>
      </c>
      <c r="M4">
        <v>24</v>
      </c>
      <c r="N4">
        <v>1.2011224089999999</v>
      </c>
      <c r="O4">
        <v>1.060660172</v>
      </c>
      <c r="P4">
        <v>1</v>
      </c>
      <c r="Q4">
        <v>1.519480519</v>
      </c>
      <c r="R4">
        <v>0.33333333300000001</v>
      </c>
      <c r="S4">
        <v>0</v>
      </c>
      <c r="T4">
        <v>0</v>
      </c>
      <c r="U4">
        <v>0</v>
      </c>
      <c r="V4">
        <v>0.25</v>
      </c>
      <c r="W4">
        <v>0.125</v>
      </c>
      <c r="X4">
        <v>0.5</v>
      </c>
      <c r="Y4">
        <v>2.8333333330000001</v>
      </c>
      <c r="Z4">
        <v>-0.394625053</v>
      </c>
      <c r="AA4">
        <v>0.18181818199999999</v>
      </c>
      <c r="AB4">
        <v>5</v>
      </c>
      <c r="AC4">
        <v>0</v>
      </c>
      <c r="AD4">
        <v>0</v>
      </c>
      <c r="AE4">
        <v>0</v>
      </c>
      <c r="AF4">
        <v>0</v>
      </c>
      <c r="AG4">
        <v>0.25</v>
      </c>
      <c r="AH4">
        <v>0</v>
      </c>
      <c r="AI4">
        <v>0</v>
      </c>
      <c r="AJ4">
        <v>0.91829583400000003</v>
      </c>
      <c r="AK4">
        <v>0.91829583400000003</v>
      </c>
      <c r="AL4">
        <v>2</v>
      </c>
      <c r="AM4">
        <v>0.66666666699999999</v>
      </c>
      <c r="AN4">
        <v>0</v>
      </c>
      <c r="AO4">
        <v>1.378783493</v>
      </c>
      <c r="AP4">
        <v>1.378783493</v>
      </c>
      <c r="AQ4">
        <v>9.6514844540000002</v>
      </c>
      <c r="AR4">
        <v>0</v>
      </c>
      <c r="AS4">
        <v>2.346009252</v>
      </c>
      <c r="AT4">
        <v>0</v>
      </c>
      <c r="AU4">
        <v>0.47140452100000002</v>
      </c>
      <c r="AV4">
        <v>0.29289321899999998</v>
      </c>
      <c r="AW4">
        <v>1</v>
      </c>
      <c r="AX4">
        <v>0.33333333300000001</v>
      </c>
      <c r="AY4">
        <v>1</v>
      </c>
      <c r="AZ4">
        <v>3.265986324</v>
      </c>
      <c r="BA4">
        <v>1.427947587</v>
      </c>
      <c r="BB4">
        <v>4.3120461629999998</v>
      </c>
      <c r="BC4">
        <v>5.0628872080000002</v>
      </c>
      <c r="BD4">
        <v>0</v>
      </c>
      <c r="BE4">
        <v>2.4693877550000001</v>
      </c>
      <c r="BF4">
        <v>0</v>
      </c>
      <c r="BG4">
        <v>0</v>
      </c>
      <c r="BH4">
        <v>0.75</v>
      </c>
      <c r="BI4">
        <v>0</v>
      </c>
      <c r="BJ4">
        <v>0</v>
      </c>
      <c r="BK4">
        <v>0</v>
      </c>
      <c r="BL4">
        <v>0</v>
      </c>
      <c r="BM4">
        <v>-0.40963855399999999</v>
      </c>
      <c r="BN4">
        <v>-1.126506024</v>
      </c>
      <c r="BO4">
        <v>0.65060240999999996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5.1186964279999998</v>
      </c>
      <c r="CB4">
        <v>3.847134735</v>
      </c>
      <c r="CC4">
        <v>31.533839990000001</v>
      </c>
      <c r="CD4">
        <v>0</v>
      </c>
      <c r="CE4">
        <v>0</v>
      </c>
      <c r="CF4">
        <v>31.533839990000001</v>
      </c>
      <c r="CG4">
        <v>16.41796321</v>
      </c>
      <c r="CH4">
        <v>0</v>
      </c>
      <c r="CI4">
        <v>0</v>
      </c>
      <c r="CJ4">
        <v>0</v>
      </c>
      <c r="CK4">
        <v>0.5</v>
      </c>
      <c r="CL4">
        <v>1.1499999999999999</v>
      </c>
      <c r="CM4">
        <v>1.865009616</v>
      </c>
      <c r="CN4">
        <v>0</v>
      </c>
      <c r="CO4">
        <v>1.727420312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-1</v>
      </c>
      <c r="CX4">
        <v>0</v>
      </c>
      <c r="CY4">
        <v>-1.1499999999999999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0.99948268900000004</v>
      </c>
      <c r="DJ4">
        <v>0.74533198199999995</v>
      </c>
      <c r="DK4">
        <v>0.82654205599999997</v>
      </c>
      <c r="DL4">
        <v>0.895646002</v>
      </c>
      <c r="DM4">
        <v>6.2287000000000002E-3</v>
      </c>
      <c r="DN4">
        <v>0.29428580599999998</v>
      </c>
      <c r="DO4" s="1">
        <v>5.66E-6</v>
      </c>
      <c r="DP4">
        <v>0.44755300999999997</v>
      </c>
      <c r="DQ4">
        <v>2.5163242139999999</v>
      </c>
      <c r="DR4">
        <v>0.34587337000000001</v>
      </c>
      <c r="DS4">
        <v>1.074394514</v>
      </c>
      <c r="DT4">
        <v>4.3750832000000003E-2</v>
      </c>
      <c r="DU4">
        <v>3.2897598819999998</v>
      </c>
      <c r="DV4">
        <v>3.9236772690000001</v>
      </c>
      <c r="DW4">
        <v>0</v>
      </c>
      <c r="DX4">
        <v>0.27222300300000002</v>
      </c>
      <c r="DY4">
        <v>0</v>
      </c>
      <c r="DZ4">
        <v>0.90127223999999995</v>
      </c>
      <c r="EA4">
        <v>2.581470768</v>
      </c>
      <c r="EB4">
        <v>3.9236772690000001</v>
      </c>
      <c r="EC4">
        <v>0</v>
      </c>
      <c r="ED4">
        <v>2.8146194019999999</v>
      </c>
      <c r="EE4">
        <v>2.2339851259999999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 s="1">
        <v>7.6299999999999998E-5</v>
      </c>
      <c r="ER4">
        <v>4.0479510000000002E-3</v>
      </c>
      <c r="ES4">
        <v>1.5800551999999999E-2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-0.77529386300000003</v>
      </c>
      <c r="FB4">
        <v>0.14479824899999999</v>
      </c>
      <c r="FC4">
        <v>0.82881818900000004</v>
      </c>
      <c r="FD4">
        <v>-0.64704563800000003</v>
      </c>
      <c r="FE4">
        <v>0.13612680499999999</v>
      </c>
      <c r="FF4">
        <v>-0.30031822899999999</v>
      </c>
      <c r="FG4">
        <v>0.13731568699999999</v>
      </c>
      <c r="FH4">
        <v>4.4897318999999998E-2</v>
      </c>
      <c r="FI4">
        <v>-0.14868273000000001</v>
      </c>
      <c r="FJ4">
        <v>7.2242282000000005E-2</v>
      </c>
      <c r="FK4">
        <v>0.30052077999999999</v>
      </c>
      <c r="FL4">
        <v>1.4150808000000001E-2</v>
      </c>
      <c r="FM4">
        <v>2.4918316999999999E-2</v>
      </c>
      <c r="FN4">
        <v>0.27291943299999999</v>
      </c>
      <c r="FO4">
        <v>-0.263052018</v>
      </c>
      <c r="FP4">
        <v>-9.7293755999999995E-2</v>
      </c>
      <c r="FQ4">
        <v>0.10203622900000001</v>
      </c>
      <c r="FR4">
        <v>-7.0539597999999995E-2</v>
      </c>
      <c r="FS4">
        <v>-2.8360086E-2</v>
      </c>
      <c r="FT4">
        <v>-1.2637097E-2</v>
      </c>
      <c r="FU4">
        <v>8.7689486999999997E-2</v>
      </c>
      <c r="FV4">
        <v>2.5917295E-2</v>
      </c>
      <c r="FW4">
        <v>0.205695245</v>
      </c>
      <c r="FX4">
        <v>-0.25596543799999999</v>
      </c>
      <c r="FY4">
        <v>4.4255795000000001E-2</v>
      </c>
      <c r="FZ4">
        <v>4.0260840999999999E-2</v>
      </c>
      <c r="GA4">
        <v>3.1226408000000001E-2</v>
      </c>
      <c r="GB4">
        <v>-4.4163785999999997E-2</v>
      </c>
      <c r="GC4">
        <v>-9.1306278000000005E-2</v>
      </c>
      <c r="GD4">
        <v>9.4722499999999998E-3</v>
      </c>
      <c r="GE4">
        <v>-8.1131211999999994E-2</v>
      </c>
      <c r="GF4">
        <v>0.29497842499999999</v>
      </c>
      <c r="GG4">
        <v>1.8634667000000001E-2</v>
      </c>
      <c r="GH4">
        <v>-9.3444649000000005E-2</v>
      </c>
      <c r="GI4">
        <v>5.6891603999999998E-2</v>
      </c>
      <c r="GJ4">
        <v>1.6451057000000002E-2</v>
      </c>
      <c r="GK4">
        <v>0.350135274</v>
      </c>
      <c r="GL4">
        <v>-0.38033203700000001</v>
      </c>
      <c r="GM4">
        <v>2.088524263</v>
      </c>
      <c r="GN4">
        <v>0.66876035099999998</v>
      </c>
      <c r="GO4">
        <v>0.51122802599999995</v>
      </c>
      <c r="GP4">
        <v>0.16219561099999999</v>
      </c>
      <c r="GQ4">
        <v>3.234737E-2</v>
      </c>
      <c r="GR4">
        <v>1</v>
      </c>
      <c r="GS4">
        <v>1</v>
      </c>
      <c r="GT4">
        <v>1</v>
      </c>
      <c r="GU4">
        <v>0.79386092200000002</v>
      </c>
      <c r="GV4">
        <v>0.57126331399999997</v>
      </c>
      <c r="GW4">
        <v>0.57126322900000004</v>
      </c>
      <c r="GX4">
        <v>1.7784424E-2</v>
      </c>
      <c r="GY4">
        <v>1.7784422000000001E-2</v>
      </c>
      <c r="GZ4">
        <v>0.19832529700000001</v>
      </c>
      <c r="HA4">
        <v>0.48828408099999998</v>
      </c>
      <c r="HB4">
        <v>9.5206347999999996E-2</v>
      </c>
      <c r="HC4">
        <v>0.293684104</v>
      </c>
      <c r="HD4">
        <v>0.57938016400000003</v>
      </c>
      <c r="HE4">
        <v>3</v>
      </c>
      <c r="HF4">
        <v>0</v>
      </c>
      <c r="HG4">
        <v>0</v>
      </c>
      <c r="HH4">
        <v>0.28031137299999997</v>
      </c>
      <c r="HI4">
        <v>0.98985679100000001</v>
      </c>
      <c r="HJ4">
        <v>0.28031131999999997</v>
      </c>
      <c r="HK4">
        <v>0</v>
      </c>
      <c r="HL4">
        <v>0.22004195300000001</v>
      </c>
      <c r="HM4">
        <v>2.3574233999999999E-2</v>
      </c>
      <c r="HN4">
        <v>1.6954193999999999E-2</v>
      </c>
      <c r="HO4">
        <v>0</v>
      </c>
      <c r="HP4">
        <v>7.8004479000000002E-2</v>
      </c>
      <c r="HQ4">
        <v>0.10671451999999999</v>
      </c>
      <c r="HR4">
        <v>2.8577740889999999</v>
      </c>
      <c r="HS4">
        <v>0.32187415800000002</v>
      </c>
      <c r="HT4">
        <v>0.71355520299999997</v>
      </c>
      <c r="HU4">
        <v>8.0482822999999995E-2</v>
      </c>
      <c r="HV4">
        <v>0</v>
      </c>
      <c r="HW4">
        <v>0</v>
      </c>
      <c r="HX4">
        <v>8.2703663999999996E-2</v>
      </c>
      <c r="HY4">
        <v>4.3663878000000003E-2</v>
      </c>
      <c r="HZ4">
        <v>2.0617870999999999E-2</v>
      </c>
      <c r="IA4">
        <v>3.8301360999999999E-2</v>
      </c>
      <c r="IB4">
        <v>6.7686049999999996E-3</v>
      </c>
      <c r="IC4">
        <v>1.2622670000000001E-3</v>
      </c>
      <c r="ID4">
        <v>0</v>
      </c>
      <c r="IE4">
        <v>0</v>
      </c>
      <c r="IF4">
        <v>2.5865755000000001E-2</v>
      </c>
      <c r="IG4">
        <v>0</v>
      </c>
      <c r="IH4">
        <v>0.37418365199999998</v>
      </c>
      <c r="II4">
        <v>0.178467609</v>
      </c>
      <c r="IJ4">
        <v>0</v>
      </c>
      <c r="IK4">
        <v>0</v>
      </c>
      <c r="IL4">
        <v>0.49511569799999999</v>
      </c>
      <c r="IM4">
        <v>0</v>
      </c>
      <c r="IN4">
        <v>0</v>
      </c>
      <c r="IO4">
        <v>0.77833594900000003</v>
      </c>
      <c r="IP4">
        <v>1</v>
      </c>
      <c r="IQ4">
        <v>0.5</v>
      </c>
      <c r="IR4">
        <v>0</v>
      </c>
      <c r="IS4">
        <v>1</v>
      </c>
      <c r="IT4">
        <v>0</v>
      </c>
      <c r="IU4">
        <v>0</v>
      </c>
      <c r="IV4">
        <v>0</v>
      </c>
      <c r="IW4">
        <v>0</v>
      </c>
      <c r="JC4" t="s">
        <v>8</v>
      </c>
      <c r="JE4">
        <v>4</v>
      </c>
    </row>
    <row r="5" spans="1:265" x14ac:dyDescent="0.3">
      <c r="A5" s="2">
        <v>4</v>
      </c>
      <c r="B5" s="2" t="s">
        <v>263</v>
      </c>
      <c r="C5" s="2" t="s">
        <v>264</v>
      </c>
      <c r="D5" s="2">
        <v>60.73</v>
      </c>
      <c r="E5" s="2">
        <v>248.39</v>
      </c>
      <c r="F5">
        <v>40.07</v>
      </c>
      <c r="G5">
        <v>5.7242857139999996</v>
      </c>
      <c r="H5">
        <v>2</v>
      </c>
      <c r="I5">
        <v>0</v>
      </c>
      <c r="J5">
        <v>0</v>
      </c>
      <c r="K5">
        <v>1</v>
      </c>
      <c r="L5">
        <v>0</v>
      </c>
      <c r="M5">
        <v>26</v>
      </c>
      <c r="N5">
        <v>1.2011224089999999</v>
      </c>
      <c r="O5">
        <v>1.1830127020000001</v>
      </c>
      <c r="P5">
        <v>1</v>
      </c>
      <c r="Q5">
        <v>1.5584415579999999</v>
      </c>
      <c r="R5">
        <v>0.33333333300000001</v>
      </c>
      <c r="S5">
        <v>0</v>
      </c>
      <c r="T5">
        <v>0</v>
      </c>
      <c r="U5">
        <v>0</v>
      </c>
      <c r="V5">
        <v>0.34722222200000002</v>
      </c>
      <c r="W5">
        <v>0.59722222199999997</v>
      </c>
      <c r="X5">
        <v>1.1944444439999999</v>
      </c>
      <c r="Y5">
        <v>2.8333333330000001</v>
      </c>
      <c r="Z5">
        <v>-0.38056530500000002</v>
      </c>
      <c r="AA5">
        <v>0.184900065</v>
      </c>
      <c r="AB5">
        <v>5</v>
      </c>
      <c r="AC5">
        <v>0</v>
      </c>
      <c r="AD5">
        <v>0</v>
      </c>
      <c r="AE5">
        <v>0</v>
      </c>
      <c r="AF5">
        <v>0</v>
      </c>
      <c r="AG5">
        <v>0.28867513500000003</v>
      </c>
      <c r="AH5">
        <v>0</v>
      </c>
      <c r="AI5">
        <v>0</v>
      </c>
      <c r="AJ5">
        <v>0.91829583400000003</v>
      </c>
      <c r="AK5">
        <v>0.91829583400000003</v>
      </c>
      <c r="AL5">
        <v>3</v>
      </c>
      <c r="AM5">
        <v>1</v>
      </c>
      <c r="AN5">
        <v>0</v>
      </c>
      <c r="AO5">
        <v>2.128085279</v>
      </c>
      <c r="AP5">
        <v>2.128085279</v>
      </c>
      <c r="AQ5">
        <v>14.896596949999999</v>
      </c>
      <c r="AR5">
        <v>0</v>
      </c>
      <c r="AS5">
        <v>1.882421753</v>
      </c>
      <c r="AT5">
        <v>0</v>
      </c>
      <c r="AU5">
        <v>0.47140452100000002</v>
      </c>
      <c r="AV5">
        <v>0.29289321899999998</v>
      </c>
      <c r="AW5">
        <v>1</v>
      </c>
      <c r="AX5">
        <v>0.33333333300000001</v>
      </c>
      <c r="AY5">
        <v>1</v>
      </c>
      <c r="AZ5">
        <v>2.475534186</v>
      </c>
      <c r="BA5">
        <v>1.4249049549999999</v>
      </c>
      <c r="BB5">
        <v>4.7237176769999998</v>
      </c>
      <c r="BC5">
        <v>5.4198570500000001</v>
      </c>
      <c r="BD5">
        <v>0</v>
      </c>
      <c r="BE5">
        <v>1.8520408159999999</v>
      </c>
      <c r="BF5">
        <v>0</v>
      </c>
      <c r="BG5">
        <v>0</v>
      </c>
      <c r="BH5">
        <v>0.75</v>
      </c>
      <c r="BI5">
        <v>0</v>
      </c>
      <c r="BJ5">
        <v>0</v>
      </c>
      <c r="BK5">
        <v>0</v>
      </c>
      <c r="BL5">
        <v>0</v>
      </c>
      <c r="BM5">
        <v>-7.5075075000000005E-2</v>
      </c>
      <c r="BN5">
        <v>-1.1891891889999999</v>
      </c>
      <c r="BO5">
        <v>0.61486486500000004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5.4442235749999996</v>
      </c>
      <c r="CB5">
        <v>3.6076480879999999</v>
      </c>
      <c r="CC5">
        <v>0</v>
      </c>
      <c r="CD5">
        <v>0</v>
      </c>
      <c r="CE5">
        <v>0</v>
      </c>
      <c r="CF5">
        <v>23.321246299999999</v>
      </c>
      <c r="CG5">
        <v>17.030573780000001</v>
      </c>
      <c r="CH5">
        <v>8.8252042619999997</v>
      </c>
      <c r="CI5">
        <v>0</v>
      </c>
      <c r="CJ5">
        <v>0</v>
      </c>
      <c r="CK5">
        <v>0.5</v>
      </c>
      <c r="CL5">
        <v>0</v>
      </c>
      <c r="CM5">
        <v>0.82199493700000004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-1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0.58578643799999996</v>
      </c>
      <c r="DG5">
        <v>0</v>
      </c>
      <c r="DH5">
        <v>0</v>
      </c>
      <c r="DI5">
        <v>0.99965827399999996</v>
      </c>
      <c r="DJ5">
        <v>0.76158804000000002</v>
      </c>
      <c r="DK5">
        <v>0.85650040500000002</v>
      </c>
      <c r="DL5">
        <v>0.88281112500000003</v>
      </c>
      <c r="DM5">
        <v>4.0758364560000002</v>
      </c>
      <c r="DN5">
        <v>0.26645808100000001</v>
      </c>
      <c r="DO5">
        <v>0.18893015199999999</v>
      </c>
      <c r="DP5">
        <v>0.45080308800000002</v>
      </c>
      <c r="DQ5">
        <v>2.2959970250000001</v>
      </c>
      <c r="DR5">
        <v>0.35396842699999997</v>
      </c>
      <c r="DS5">
        <v>1.0846951330000001</v>
      </c>
      <c r="DT5">
        <v>3.3087674999999997E-2</v>
      </c>
      <c r="DU5">
        <v>3.3089531299999999</v>
      </c>
      <c r="DV5">
        <v>4.1873658239999996</v>
      </c>
      <c r="DW5">
        <v>0</v>
      </c>
      <c r="DX5">
        <v>0.29051759799999999</v>
      </c>
      <c r="DY5">
        <v>0</v>
      </c>
      <c r="DZ5">
        <v>0.833617999</v>
      </c>
      <c r="EA5">
        <v>2.5924094929999999</v>
      </c>
      <c r="EB5">
        <v>4.1873658239999996</v>
      </c>
      <c r="EC5">
        <v>0</v>
      </c>
      <c r="ED5">
        <v>1.0594585599999999</v>
      </c>
      <c r="EE5">
        <v>8.9734298000000004E-2</v>
      </c>
      <c r="EF5">
        <v>1.7073500000000001E-4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9.9069129999999998E-3</v>
      </c>
      <c r="ER5">
        <v>1.8136960000000001E-3</v>
      </c>
      <c r="ES5">
        <v>6.4213900000000001E-4</v>
      </c>
      <c r="ET5" s="1">
        <v>1.2100000000000001E-6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-0.57765523299999999</v>
      </c>
      <c r="FB5">
        <v>9.4784347000000005E-2</v>
      </c>
      <c r="FC5">
        <v>0.57929678100000004</v>
      </c>
      <c r="FD5">
        <v>-0.20295919200000001</v>
      </c>
      <c r="FE5">
        <v>-0.41213625100000001</v>
      </c>
      <c r="FF5">
        <v>-0.25270788199999999</v>
      </c>
      <c r="FG5">
        <v>0.31945319999999999</v>
      </c>
      <c r="FH5">
        <v>0.103682567</v>
      </c>
      <c r="FI5">
        <v>-6.0001289999999999E-2</v>
      </c>
      <c r="FJ5">
        <v>7.8710605000000003E-2</v>
      </c>
      <c r="FK5">
        <v>6.9292342000000007E-2</v>
      </c>
      <c r="FL5">
        <v>1.6586449E-2</v>
      </c>
      <c r="FM5">
        <v>9.1291110999999994E-2</v>
      </c>
      <c r="FN5">
        <v>2.6093631999999999E-2</v>
      </c>
      <c r="FO5">
        <v>-0.21452014899999999</v>
      </c>
      <c r="FP5">
        <v>-1.0229373E-2</v>
      </c>
      <c r="FQ5">
        <v>9.5016019999999996E-3</v>
      </c>
      <c r="FR5">
        <v>-1.2524669999999999E-3</v>
      </c>
      <c r="FS5">
        <v>4.1422307999999998E-2</v>
      </c>
      <c r="FT5">
        <v>1.386921E-2</v>
      </c>
      <c r="FU5">
        <v>-4.4242078999999997E-2</v>
      </c>
      <c r="FV5">
        <v>7.2960489999999998E-3</v>
      </c>
      <c r="FW5">
        <v>0.190550847</v>
      </c>
      <c r="FX5">
        <v>-0.100413986</v>
      </c>
      <c r="FY5">
        <v>8.9487082999999995E-2</v>
      </c>
      <c r="FZ5">
        <v>-5.9160214000000003E-2</v>
      </c>
      <c r="GA5">
        <v>5.0987684999999998E-2</v>
      </c>
      <c r="GB5">
        <v>4.5226688000000001E-2</v>
      </c>
      <c r="GC5">
        <v>9.2513690000000006E-3</v>
      </c>
      <c r="GD5">
        <v>2.9180912E-2</v>
      </c>
      <c r="GE5">
        <v>-7.6510140000000003E-3</v>
      </c>
      <c r="GF5">
        <v>0.19255087700000001</v>
      </c>
      <c r="GG5">
        <v>-6.5075223000000001E-2</v>
      </c>
      <c r="GH5">
        <v>-2.7381928999999999E-2</v>
      </c>
      <c r="GI5">
        <v>7.6228973000000005E-2</v>
      </c>
      <c r="GJ5">
        <v>-9.4310809999999991E-3</v>
      </c>
      <c r="GK5">
        <v>0.54010266500000004</v>
      </c>
      <c r="GL5">
        <v>-0.25951829199999998</v>
      </c>
      <c r="GM5">
        <v>2.109611363</v>
      </c>
      <c r="GN5">
        <v>-0.77174710599999996</v>
      </c>
      <c r="GO5">
        <v>1.129460087</v>
      </c>
      <c r="GP5">
        <v>-0.55936776099999996</v>
      </c>
      <c r="GQ5">
        <v>1.1303808E-2</v>
      </c>
      <c r="GR5">
        <v>0.26264953499999999</v>
      </c>
      <c r="GS5">
        <v>1</v>
      </c>
      <c r="GT5">
        <v>0.57411660499999995</v>
      </c>
      <c r="GU5">
        <v>0.54121711699999997</v>
      </c>
      <c r="GV5">
        <v>0.28571428599999998</v>
      </c>
      <c r="GW5">
        <v>0.28570872400000003</v>
      </c>
      <c r="GX5">
        <v>8.895366E-3</v>
      </c>
      <c r="GY5">
        <v>8.8950939999999992E-3</v>
      </c>
      <c r="GZ5">
        <v>9.9192542999999994E-2</v>
      </c>
      <c r="HA5">
        <v>0.42732495500000001</v>
      </c>
      <c r="HB5">
        <v>7.9311165000000003E-2</v>
      </c>
      <c r="HC5">
        <v>0.187232066</v>
      </c>
      <c r="HD5">
        <v>1</v>
      </c>
      <c r="HE5">
        <v>3</v>
      </c>
      <c r="HF5">
        <v>0</v>
      </c>
      <c r="HG5">
        <v>0</v>
      </c>
      <c r="HH5">
        <v>0.206456838</v>
      </c>
      <c r="HI5">
        <v>1.836664984</v>
      </c>
      <c r="HJ5">
        <v>0.41656887500000001</v>
      </c>
      <c r="HK5">
        <v>0</v>
      </c>
      <c r="HL5">
        <v>0.25959168599999999</v>
      </c>
      <c r="HM5">
        <v>2.0570323000000001E-2</v>
      </c>
      <c r="HN5">
        <v>2.5566068000000001E-2</v>
      </c>
      <c r="HO5">
        <v>0</v>
      </c>
      <c r="HP5">
        <v>0.14445888600000001</v>
      </c>
      <c r="HQ5">
        <v>0.15858777099999999</v>
      </c>
      <c r="HR5">
        <v>1.5058131800000001</v>
      </c>
      <c r="HS5">
        <v>0.38343106599999999</v>
      </c>
      <c r="HT5">
        <v>0.42032204200000001</v>
      </c>
      <c r="HU5">
        <v>0.11367601200000001</v>
      </c>
      <c r="HV5">
        <v>0</v>
      </c>
      <c r="HW5">
        <v>0</v>
      </c>
      <c r="HX5">
        <v>0.13341130300000001</v>
      </c>
      <c r="HY5">
        <v>6.2000496000000002E-2</v>
      </c>
      <c r="HZ5">
        <v>4.3792269000000002E-2</v>
      </c>
      <c r="IA5">
        <v>3.6495471000000002E-2</v>
      </c>
      <c r="IB5">
        <v>9.5601530000000001E-3</v>
      </c>
      <c r="IC5">
        <v>9.909579999999999E-4</v>
      </c>
      <c r="ID5">
        <v>0</v>
      </c>
      <c r="IE5">
        <v>0</v>
      </c>
      <c r="IF5">
        <v>2.0306224000000001E-2</v>
      </c>
      <c r="IG5">
        <v>0</v>
      </c>
      <c r="IH5">
        <v>0.43326966500000003</v>
      </c>
      <c r="II5">
        <v>0.14010815600000001</v>
      </c>
      <c r="IJ5">
        <v>0</v>
      </c>
      <c r="IK5">
        <v>0</v>
      </c>
      <c r="IL5">
        <v>0.50250225599999998</v>
      </c>
      <c r="IM5">
        <v>0</v>
      </c>
      <c r="IN5">
        <v>1</v>
      </c>
      <c r="IO5">
        <v>0.76842924400000001</v>
      </c>
      <c r="IP5">
        <v>1</v>
      </c>
      <c r="IQ5">
        <v>0.5</v>
      </c>
      <c r="IR5">
        <v>0</v>
      </c>
      <c r="IS5">
        <v>1</v>
      </c>
      <c r="IT5">
        <v>0</v>
      </c>
      <c r="IU5">
        <v>0</v>
      </c>
      <c r="IV5">
        <v>0</v>
      </c>
      <c r="IW5">
        <v>0</v>
      </c>
      <c r="JC5" t="s">
        <v>9</v>
      </c>
      <c r="JE5">
        <v>5</v>
      </c>
    </row>
    <row r="6" spans="1:265" x14ac:dyDescent="0.3">
      <c r="A6" s="2">
        <v>5</v>
      </c>
      <c r="B6" s="2" t="s">
        <v>265</v>
      </c>
      <c r="C6" s="2" t="s">
        <v>266</v>
      </c>
      <c r="D6" s="2">
        <v>64.319999999999993</v>
      </c>
      <c r="E6" s="2">
        <v>266.70999999999998</v>
      </c>
      <c r="F6">
        <v>42.09</v>
      </c>
      <c r="G6">
        <v>4.6766666670000001</v>
      </c>
      <c r="H6">
        <v>2</v>
      </c>
      <c r="I6">
        <v>0</v>
      </c>
      <c r="J6">
        <v>1</v>
      </c>
      <c r="K6">
        <v>0</v>
      </c>
      <c r="L6">
        <v>0</v>
      </c>
      <c r="M6">
        <v>14</v>
      </c>
      <c r="N6">
        <v>1.2011224089999999</v>
      </c>
      <c r="O6">
        <v>1.4783978390000001</v>
      </c>
      <c r="P6">
        <v>1</v>
      </c>
      <c r="Q6">
        <v>1.7402597399999999</v>
      </c>
      <c r="R6">
        <v>0.33333333300000001</v>
      </c>
      <c r="S6">
        <v>0</v>
      </c>
      <c r="T6">
        <v>0</v>
      </c>
      <c r="U6">
        <v>0</v>
      </c>
      <c r="V6">
        <v>0.25</v>
      </c>
      <c r="W6">
        <v>0.36111111099999998</v>
      </c>
      <c r="X6">
        <v>0.72222222199999997</v>
      </c>
      <c r="Y6">
        <v>2.3333333330000001</v>
      </c>
      <c r="Z6">
        <v>-0.32061866999999999</v>
      </c>
      <c r="AA6">
        <v>0.223606798</v>
      </c>
      <c r="AB6">
        <v>5</v>
      </c>
      <c r="AC6">
        <v>0</v>
      </c>
      <c r="AD6">
        <v>0</v>
      </c>
      <c r="AE6">
        <v>0</v>
      </c>
      <c r="AF6">
        <v>0</v>
      </c>
      <c r="AG6">
        <v>0.40824829000000001</v>
      </c>
      <c r="AH6">
        <v>0</v>
      </c>
      <c r="AI6">
        <v>0</v>
      </c>
      <c r="AJ6">
        <v>0.91829583400000003</v>
      </c>
      <c r="AK6">
        <v>0.91829583400000003</v>
      </c>
      <c r="AL6">
        <v>3</v>
      </c>
      <c r="AM6">
        <v>1</v>
      </c>
      <c r="AN6">
        <v>0</v>
      </c>
      <c r="AO6">
        <v>2.1132833340000001</v>
      </c>
      <c r="AP6">
        <v>2.4193819460000001</v>
      </c>
      <c r="AQ6">
        <v>19.01955001</v>
      </c>
      <c r="AR6">
        <v>0</v>
      </c>
      <c r="AS6">
        <v>2.1593986119999999</v>
      </c>
      <c r="AT6">
        <v>0</v>
      </c>
      <c r="AU6">
        <v>0.47140452100000002</v>
      </c>
      <c r="AV6">
        <v>0.29289321899999998</v>
      </c>
      <c r="AW6">
        <v>1</v>
      </c>
      <c r="AX6">
        <v>0.33333333300000001</v>
      </c>
      <c r="AY6">
        <v>1</v>
      </c>
      <c r="AZ6">
        <v>2.1874960969999999</v>
      </c>
      <c r="BA6">
        <v>1.2480425749999999</v>
      </c>
      <c r="BB6">
        <v>3.9172002589999999</v>
      </c>
      <c r="BC6">
        <v>4.4557643310000001</v>
      </c>
      <c r="BD6">
        <v>0</v>
      </c>
      <c r="BE6">
        <v>1.1851851849999999</v>
      </c>
      <c r="BF6">
        <v>0</v>
      </c>
      <c r="BG6">
        <v>0</v>
      </c>
      <c r="BH6">
        <v>0.5</v>
      </c>
      <c r="BI6">
        <v>0</v>
      </c>
      <c r="BJ6">
        <v>0</v>
      </c>
      <c r="BK6">
        <v>0</v>
      </c>
      <c r="BL6">
        <v>0</v>
      </c>
      <c r="BM6">
        <v>-0.319078947</v>
      </c>
      <c r="BN6">
        <v>-0.336842105</v>
      </c>
      <c r="BO6">
        <v>0.86842105300000005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4.7365026659999998</v>
      </c>
      <c r="CB6">
        <v>3.5667781839999999</v>
      </c>
      <c r="CC6">
        <v>15.766920000000001</v>
      </c>
      <c r="CD6">
        <v>9.4762474730000008</v>
      </c>
      <c r="CE6">
        <v>0</v>
      </c>
      <c r="CF6">
        <v>15.766920000000001</v>
      </c>
      <c r="CG6">
        <v>9.4762474730000008</v>
      </c>
      <c r="CH6">
        <v>18.301451740000001</v>
      </c>
      <c r="CI6">
        <v>0</v>
      </c>
      <c r="CJ6">
        <v>0</v>
      </c>
      <c r="CK6">
        <v>0.5</v>
      </c>
      <c r="CL6">
        <v>0</v>
      </c>
      <c r="CM6">
        <v>1.2126781250000001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-1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0.38196601099999999</v>
      </c>
      <c r="DG6">
        <v>0</v>
      </c>
      <c r="DH6">
        <v>0</v>
      </c>
      <c r="DI6">
        <v>0.99949486700000001</v>
      </c>
      <c r="DJ6">
        <v>0.80426445000000002</v>
      </c>
      <c r="DK6">
        <v>0.53110628500000001</v>
      </c>
      <c r="DL6">
        <v>0.96990916100000002</v>
      </c>
      <c r="DM6">
        <v>1.5869225650000001</v>
      </c>
      <c r="DN6">
        <v>0.96554561699999997</v>
      </c>
      <c r="DO6">
        <v>5.9633173999999997E-2</v>
      </c>
      <c r="DP6">
        <v>0.45551096099999999</v>
      </c>
      <c r="DQ6">
        <v>2.6897810199999999</v>
      </c>
      <c r="DR6">
        <v>0.30941188800000002</v>
      </c>
      <c r="DS6">
        <v>1.0089110210000001</v>
      </c>
      <c r="DT6">
        <v>1.2410014E-2</v>
      </c>
      <c r="DU6">
        <v>2.8622973219999999</v>
      </c>
      <c r="DV6">
        <v>3.4604807150000001</v>
      </c>
      <c r="DW6">
        <v>0</v>
      </c>
      <c r="DX6">
        <v>0.240086629</v>
      </c>
      <c r="DY6">
        <v>0</v>
      </c>
      <c r="DZ6">
        <v>0.76236093199999999</v>
      </c>
      <c r="EA6">
        <v>2.576331964</v>
      </c>
      <c r="EB6">
        <v>3.4604807150000001</v>
      </c>
      <c r="EC6">
        <v>0</v>
      </c>
      <c r="ED6">
        <v>2.4713601889999999</v>
      </c>
      <c r="EE6">
        <v>2.3685276000000002E-2</v>
      </c>
      <c r="EF6">
        <v>1.5615299999999999E-4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1.7569851000000001E-2</v>
      </c>
      <c r="ER6">
        <v>5.9157267999999999E-2</v>
      </c>
      <c r="ES6">
        <v>1.6752100000000001E-4</v>
      </c>
      <c r="ET6" s="1">
        <v>1.1000000000000001E-6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-0.86126791599999997</v>
      </c>
      <c r="FB6">
        <v>7.3472006000000006E-2</v>
      </c>
      <c r="FC6">
        <v>0.99820210600000003</v>
      </c>
      <c r="FD6">
        <v>-0.22569974700000001</v>
      </c>
      <c r="FE6">
        <v>-0.46477767399999997</v>
      </c>
      <c r="FF6">
        <v>-0.340967874</v>
      </c>
      <c r="FG6">
        <v>0.31562155600000003</v>
      </c>
      <c r="FH6">
        <v>0.111252667</v>
      </c>
      <c r="FI6">
        <v>-0.27273515799999998</v>
      </c>
      <c r="FJ6">
        <v>0.23039973399999999</v>
      </c>
      <c r="FK6">
        <v>0.22907127099999999</v>
      </c>
      <c r="FL6">
        <v>4.1025563000000001E-2</v>
      </c>
      <c r="FM6">
        <v>0.194532754</v>
      </c>
      <c r="FN6">
        <v>0.14523604600000001</v>
      </c>
      <c r="FO6">
        <v>-0.27216838999999998</v>
      </c>
      <c r="FP6">
        <v>-7.1735521999999996E-2</v>
      </c>
      <c r="FQ6">
        <v>3.0516999999999999E-2</v>
      </c>
      <c r="FR6">
        <v>2.4554850999999999E-2</v>
      </c>
      <c r="FS6">
        <v>-2.5844605999999999E-2</v>
      </c>
      <c r="FT6">
        <v>2.7260946000000001E-2</v>
      </c>
      <c r="FU6">
        <v>3.3884712999999997E-2</v>
      </c>
      <c r="FV6">
        <v>3.2588213999999997E-2</v>
      </c>
      <c r="FW6">
        <v>0.16176853699999999</v>
      </c>
      <c r="FX6">
        <v>-6.2005855999999998E-2</v>
      </c>
      <c r="FY6">
        <v>2.3689427999999998E-2</v>
      </c>
      <c r="FZ6">
        <v>-4.1043667999999998E-2</v>
      </c>
      <c r="GA6">
        <v>0.106850824</v>
      </c>
      <c r="GB6">
        <v>-3.4649465999999997E-2</v>
      </c>
      <c r="GC6">
        <v>-7.8420254999999994E-2</v>
      </c>
      <c r="GD6">
        <v>4.1682312999999999E-2</v>
      </c>
      <c r="GE6">
        <v>-8.749548E-2</v>
      </c>
      <c r="GF6">
        <v>0.27478966599999999</v>
      </c>
      <c r="GG6">
        <v>-4.8367303E-2</v>
      </c>
      <c r="GH6">
        <v>-8.3741218000000006E-2</v>
      </c>
      <c r="GI6">
        <v>0.16290787300000001</v>
      </c>
      <c r="GJ6">
        <v>6.4361109999999996E-3</v>
      </c>
      <c r="GK6">
        <v>0.40027051899999999</v>
      </c>
      <c r="GL6">
        <v>-0.363509729</v>
      </c>
      <c r="GM6">
        <v>1.9382825560000001</v>
      </c>
      <c r="GN6">
        <v>-0.56548485800000003</v>
      </c>
      <c r="GO6">
        <v>0.51757882499999996</v>
      </c>
      <c r="GP6">
        <v>-0.27985474300000002</v>
      </c>
      <c r="GQ6">
        <v>0.24135647700000001</v>
      </c>
      <c r="GR6">
        <v>0.335200212</v>
      </c>
      <c r="GS6">
        <v>0.239812467</v>
      </c>
      <c r="GT6">
        <v>1</v>
      </c>
      <c r="GU6">
        <v>0.58373792700000005</v>
      </c>
      <c r="GV6">
        <v>0.40786993199999999</v>
      </c>
      <c r="GW6">
        <v>0.222222222</v>
      </c>
      <c r="GX6">
        <v>4.9158880000000002E-2</v>
      </c>
      <c r="GY6">
        <v>1.0365436E-2</v>
      </c>
      <c r="GZ6">
        <v>0.20413969700000001</v>
      </c>
      <c r="HA6">
        <v>0.46569601300000002</v>
      </c>
      <c r="HB6">
        <v>0.102257447</v>
      </c>
      <c r="HC6">
        <v>0.23758568699999999</v>
      </c>
      <c r="HD6">
        <v>1</v>
      </c>
      <c r="HE6">
        <v>3</v>
      </c>
      <c r="HF6">
        <v>0</v>
      </c>
      <c r="HG6">
        <v>0</v>
      </c>
      <c r="HH6">
        <v>0.23580954300000001</v>
      </c>
      <c r="HI6">
        <v>1.1718199629999999</v>
      </c>
      <c r="HJ6">
        <v>1.237050977</v>
      </c>
      <c r="HK6">
        <v>0</v>
      </c>
      <c r="HL6">
        <v>0.26013580600000002</v>
      </c>
      <c r="HM6">
        <v>2.8574312000000001E-2</v>
      </c>
      <c r="HN6">
        <v>3.2245513000000003E-2</v>
      </c>
      <c r="HO6">
        <v>0</v>
      </c>
      <c r="HP6">
        <v>0.12791771900000001</v>
      </c>
      <c r="HQ6">
        <v>0.23572098699999999</v>
      </c>
      <c r="HR6">
        <v>1.654780965</v>
      </c>
      <c r="HS6">
        <v>1.1627187889999999</v>
      </c>
      <c r="HT6">
        <v>0.78177967500000001</v>
      </c>
      <c r="HU6">
        <v>0.18234017399999999</v>
      </c>
      <c r="HV6">
        <v>0</v>
      </c>
      <c r="HW6">
        <v>0</v>
      </c>
      <c r="HX6">
        <v>0.18773240399999999</v>
      </c>
      <c r="HY6">
        <v>9.1426571999999998E-2</v>
      </c>
      <c r="HZ6">
        <v>5.7564481000000001E-2</v>
      </c>
      <c r="IA6">
        <v>3.8293303000000001E-2</v>
      </c>
      <c r="IB6">
        <v>8.4757700000000005E-3</v>
      </c>
      <c r="IC6">
        <v>1.3084749999999999E-3</v>
      </c>
      <c r="ID6">
        <v>0</v>
      </c>
      <c r="IE6">
        <v>0</v>
      </c>
      <c r="IF6">
        <v>2.6812615000000001E-2</v>
      </c>
      <c r="IG6">
        <v>0</v>
      </c>
      <c r="IH6">
        <v>0.37983529999999999</v>
      </c>
      <c r="II6">
        <v>0.18500072000000001</v>
      </c>
      <c r="IJ6">
        <v>0</v>
      </c>
      <c r="IK6">
        <v>0</v>
      </c>
      <c r="IL6">
        <v>0.48745687799999998</v>
      </c>
      <c r="IM6">
        <v>0</v>
      </c>
      <c r="IN6">
        <v>0</v>
      </c>
      <c r="IO6">
        <v>0.77475494899999997</v>
      </c>
      <c r="IP6">
        <v>1</v>
      </c>
      <c r="IQ6">
        <v>0.5</v>
      </c>
      <c r="IR6">
        <v>0</v>
      </c>
      <c r="IS6">
        <v>1</v>
      </c>
      <c r="IT6">
        <v>0</v>
      </c>
      <c r="IU6">
        <v>0</v>
      </c>
      <c r="IV6">
        <v>0</v>
      </c>
      <c r="IW6">
        <v>0</v>
      </c>
      <c r="JC6" t="s">
        <v>10</v>
      </c>
      <c r="JE6">
        <v>6</v>
      </c>
    </row>
    <row r="7" spans="1:265" x14ac:dyDescent="0.3">
      <c r="A7" s="2">
        <v>6</v>
      </c>
      <c r="B7" s="2" t="s">
        <v>267</v>
      </c>
      <c r="C7" s="2" t="s">
        <v>268</v>
      </c>
      <c r="D7" s="2">
        <v>73.599999999999994</v>
      </c>
      <c r="E7" s="2">
        <v>270.27999999999997</v>
      </c>
      <c r="F7">
        <v>44.11</v>
      </c>
      <c r="G7">
        <v>4.01</v>
      </c>
      <c r="H7">
        <v>2</v>
      </c>
      <c r="I7">
        <v>0</v>
      </c>
      <c r="J7">
        <v>0</v>
      </c>
      <c r="K7">
        <v>0</v>
      </c>
      <c r="L7">
        <v>0</v>
      </c>
      <c r="M7">
        <v>6</v>
      </c>
      <c r="N7">
        <v>1.2011224089999999</v>
      </c>
      <c r="O7">
        <v>2.1213203439999999</v>
      </c>
      <c r="P7">
        <v>1</v>
      </c>
      <c r="Q7">
        <v>2</v>
      </c>
      <c r="R7">
        <v>0.33333333300000001</v>
      </c>
      <c r="S7">
        <v>0</v>
      </c>
      <c r="T7">
        <v>0</v>
      </c>
      <c r="U7">
        <v>0</v>
      </c>
      <c r="V7">
        <v>0.25</v>
      </c>
      <c r="W7">
        <v>0.125</v>
      </c>
      <c r="X7">
        <v>0.5</v>
      </c>
      <c r="Y7">
        <v>1.8333333329999999</v>
      </c>
      <c r="Z7">
        <v>-0.24323876899999999</v>
      </c>
      <c r="AA7">
        <v>0.28571428599999998</v>
      </c>
      <c r="AB7">
        <v>5</v>
      </c>
      <c r="AC7">
        <v>0</v>
      </c>
      <c r="AD7">
        <v>0</v>
      </c>
      <c r="AE7">
        <v>0</v>
      </c>
      <c r="AF7">
        <v>0</v>
      </c>
      <c r="AG7">
        <v>0.70710678100000002</v>
      </c>
      <c r="AH7">
        <v>0</v>
      </c>
      <c r="AI7">
        <v>0</v>
      </c>
      <c r="AJ7">
        <v>0.91829583400000003</v>
      </c>
      <c r="AK7">
        <v>0.91829583400000003</v>
      </c>
      <c r="AL7">
        <v>2</v>
      </c>
      <c r="AM7">
        <v>0.66666666699999999</v>
      </c>
      <c r="AN7">
        <v>0</v>
      </c>
      <c r="AO7">
        <v>1.0957952550000001</v>
      </c>
      <c r="AP7">
        <v>1.6858157090000001</v>
      </c>
      <c r="AQ7">
        <v>12.053747810000001</v>
      </c>
      <c r="AR7">
        <v>0</v>
      </c>
      <c r="AS7">
        <v>2.9824484629999999</v>
      </c>
      <c r="AT7">
        <v>0</v>
      </c>
      <c r="AU7">
        <v>0.47140452100000002</v>
      </c>
      <c r="AV7">
        <v>0.29289321899999998</v>
      </c>
      <c r="AW7">
        <v>1</v>
      </c>
      <c r="AX7">
        <v>0.33333333300000001</v>
      </c>
      <c r="AY7">
        <v>1</v>
      </c>
      <c r="AZ7">
        <v>1.632993162</v>
      </c>
      <c r="BA7">
        <v>1.037423333</v>
      </c>
      <c r="BB7">
        <v>3.1513490759999998</v>
      </c>
      <c r="BC7">
        <v>3.621787753</v>
      </c>
      <c r="BD7">
        <v>0</v>
      </c>
      <c r="BE7">
        <v>0.46487603300000002</v>
      </c>
      <c r="BF7">
        <v>0</v>
      </c>
      <c r="BG7">
        <v>0</v>
      </c>
      <c r="BH7">
        <v>0.375</v>
      </c>
      <c r="BI7">
        <v>0</v>
      </c>
      <c r="BJ7">
        <v>0</v>
      </c>
      <c r="BK7">
        <v>0</v>
      </c>
      <c r="BL7">
        <v>0</v>
      </c>
      <c r="BM7">
        <v>-0.49459459500000003</v>
      </c>
      <c r="BN7">
        <v>-0.15765765800000001</v>
      </c>
      <c r="BO7">
        <v>0.908408408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4.1868075490000001</v>
      </c>
      <c r="CB7">
        <v>3.467096288</v>
      </c>
      <c r="CC7">
        <v>2.5345317390000002</v>
      </c>
      <c r="CD7">
        <v>0</v>
      </c>
      <c r="CE7">
        <v>0</v>
      </c>
      <c r="CF7">
        <v>0</v>
      </c>
      <c r="CG7">
        <v>0</v>
      </c>
      <c r="CH7">
        <v>17.650408519999999</v>
      </c>
      <c r="CI7">
        <v>0</v>
      </c>
      <c r="CJ7">
        <v>0</v>
      </c>
      <c r="CK7">
        <v>0.5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-1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0.99589513100000004</v>
      </c>
      <c r="DJ7">
        <v>0.53041386400000001</v>
      </c>
      <c r="DK7">
        <v>0.39853893099999999</v>
      </c>
      <c r="DL7">
        <v>0.98601288399999998</v>
      </c>
      <c r="DM7">
        <v>0.48104808700000001</v>
      </c>
      <c r="DN7">
        <v>1.4807288160000001</v>
      </c>
      <c r="DO7">
        <v>0</v>
      </c>
      <c r="DP7">
        <v>0.45427054700000002</v>
      </c>
      <c r="DQ7">
        <v>3.0513152620000001</v>
      </c>
      <c r="DR7">
        <v>0.26660295299999998</v>
      </c>
      <c r="DS7">
        <v>0.98581669800000005</v>
      </c>
      <c r="DT7">
        <v>2.7895848000000001E-2</v>
      </c>
      <c r="DU7">
        <v>2.7690409499999999</v>
      </c>
      <c r="DV7">
        <v>3.3667447510000001</v>
      </c>
      <c r="DW7">
        <v>0</v>
      </c>
      <c r="DX7">
        <v>0.23358326900000001</v>
      </c>
      <c r="DY7">
        <v>0</v>
      </c>
      <c r="DZ7">
        <v>0.69475044200000002</v>
      </c>
      <c r="EA7">
        <v>2.593524065</v>
      </c>
      <c r="EB7">
        <v>3.3667447510000001</v>
      </c>
      <c r="EC7">
        <v>0</v>
      </c>
      <c r="ED7">
        <v>0.98114873899999999</v>
      </c>
      <c r="EE7">
        <v>2.2463439999999999E-3</v>
      </c>
      <c r="EF7">
        <v>7.3676540000000004E-3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3.0636577000000002E-2</v>
      </c>
      <c r="ER7">
        <v>0.126319972</v>
      </c>
      <c r="ES7" s="1">
        <v>1.59E-5</v>
      </c>
      <c r="ET7" s="1">
        <v>5.2099999999999999E-5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-1.1904791180000001</v>
      </c>
      <c r="FB7">
        <v>0.288452873</v>
      </c>
      <c r="FC7">
        <v>0.76870223299999996</v>
      </c>
      <c r="FD7">
        <v>-6.3471158E-2</v>
      </c>
      <c r="FE7">
        <v>-1.0292704660000001</v>
      </c>
      <c r="FF7">
        <v>-0.31428738099999998</v>
      </c>
      <c r="FG7">
        <v>0.360322533</v>
      </c>
      <c r="FH7">
        <v>-0.217498207</v>
      </c>
      <c r="FI7">
        <v>-8.5468806999999994E-2</v>
      </c>
      <c r="FJ7">
        <v>0.29497104400000002</v>
      </c>
      <c r="FK7">
        <v>0.118758089</v>
      </c>
      <c r="FL7">
        <v>0.20445238399999999</v>
      </c>
      <c r="FM7">
        <v>0.26023052299999999</v>
      </c>
      <c r="FN7">
        <v>0.13422394100000001</v>
      </c>
      <c r="FO7">
        <v>-0.284508545</v>
      </c>
      <c r="FP7">
        <v>5.5540650000000004E-3</v>
      </c>
      <c r="FQ7">
        <v>7.5851290000000004E-3</v>
      </c>
      <c r="FR7">
        <v>3.0924868000000001E-2</v>
      </c>
      <c r="FS7">
        <v>9.5277650000000005E-3</v>
      </c>
      <c r="FT7">
        <v>-1.7312416000000001E-2</v>
      </c>
      <c r="FU7">
        <v>2.9875566999999999E-2</v>
      </c>
      <c r="FV7">
        <v>5.2005539999999996E-3</v>
      </c>
      <c r="FW7">
        <v>0.10421219800000001</v>
      </c>
      <c r="FX7">
        <v>7.1264267000000006E-2</v>
      </c>
      <c r="FY7">
        <v>7.2484333999999997E-2</v>
      </c>
      <c r="FZ7">
        <v>-6.5219468000000003E-2</v>
      </c>
      <c r="GA7">
        <v>7.9035821000000006E-2</v>
      </c>
      <c r="GB7">
        <v>-7.3536421000000005E-2</v>
      </c>
      <c r="GC7">
        <v>-5.8931886000000003E-2</v>
      </c>
      <c r="GD7">
        <v>7.2473525999999996E-2</v>
      </c>
      <c r="GE7">
        <v>-0.1007546</v>
      </c>
      <c r="GF7">
        <v>0.249138953</v>
      </c>
      <c r="GG7">
        <v>-4.9203465000000002E-2</v>
      </c>
      <c r="GH7">
        <v>-0.117249983</v>
      </c>
      <c r="GI7">
        <v>0.151838749</v>
      </c>
      <c r="GJ7">
        <v>3.1752092000000003E-2</v>
      </c>
      <c r="GK7">
        <v>1.0401966600000001</v>
      </c>
      <c r="GL7">
        <v>-0.194788989</v>
      </c>
      <c r="GM7">
        <v>1.3877820009999999</v>
      </c>
      <c r="GN7">
        <v>-1.3115111079999999</v>
      </c>
      <c r="GO7">
        <v>0.69374234999999995</v>
      </c>
      <c r="GP7">
        <v>-6.9334019999999996E-2</v>
      </c>
      <c r="GQ7">
        <v>0.36645273699999997</v>
      </c>
      <c r="GR7">
        <v>1</v>
      </c>
      <c r="GS7">
        <v>0.22424382400000001</v>
      </c>
      <c r="GT7">
        <v>1</v>
      </c>
      <c r="GU7">
        <v>0.55165940899999999</v>
      </c>
      <c r="GV7">
        <v>0.59051374899999998</v>
      </c>
      <c r="GW7">
        <v>0.54545454500000001</v>
      </c>
      <c r="GX7">
        <v>0.12298552</v>
      </c>
      <c r="GY7">
        <v>3.4605200000000003E-2</v>
      </c>
      <c r="GZ7">
        <v>0.35622094300000001</v>
      </c>
      <c r="HA7">
        <v>0.50014163599999995</v>
      </c>
      <c r="HB7">
        <v>0.14634452000000001</v>
      </c>
      <c r="HC7">
        <v>0.34923176500000003</v>
      </c>
      <c r="HD7">
        <v>0.57938016400000003</v>
      </c>
      <c r="HE7">
        <v>3</v>
      </c>
      <c r="HF7">
        <v>0</v>
      </c>
      <c r="HG7">
        <v>0</v>
      </c>
      <c r="HH7">
        <v>0.23861226199999999</v>
      </c>
      <c r="HI7">
        <v>1.064662218</v>
      </c>
      <c r="HJ7">
        <v>1.734941815</v>
      </c>
      <c r="HK7">
        <v>0</v>
      </c>
      <c r="HL7">
        <v>0.26260707799999999</v>
      </c>
      <c r="HM7">
        <v>2.9921759999999999E-2</v>
      </c>
      <c r="HN7">
        <v>3.6080035000000003E-2</v>
      </c>
      <c r="HO7">
        <v>0</v>
      </c>
      <c r="HP7">
        <v>0.132352622</v>
      </c>
      <c r="HQ7">
        <v>0.29434275999999998</v>
      </c>
      <c r="HR7">
        <v>1.411431031</v>
      </c>
      <c r="HS7">
        <v>1.981749883</v>
      </c>
      <c r="HT7">
        <v>0.91522645199999997</v>
      </c>
      <c r="HU7">
        <v>0.15151931699999999</v>
      </c>
      <c r="HV7">
        <v>0</v>
      </c>
      <c r="HW7">
        <v>0</v>
      </c>
      <c r="HX7">
        <v>0.19969620599999999</v>
      </c>
      <c r="HY7">
        <v>0.108458373</v>
      </c>
      <c r="HZ7">
        <v>4.7938728E-2</v>
      </c>
      <c r="IA7">
        <v>3.7008974E-2</v>
      </c>
      <c r="IB7">
        <v>5.6109580000000001E-3</v>
      </c>
      <c r="IC7">
        <v>1.012602E-3</v>
      </c>
      <c r="ID7">
        <v>0</v>
      </c>
      <c r="IE7">
        <v>0</v>
      </c>
      <c r="IF7">
        <v>2.0749743000000001E-2</v>
      </c>
      <c r="IG7">
        <v>0</v>
      </c>
      <c r="IH7">
        <v>0.22171132299999999</v>
      </c>
      <c r="II7">
        <v>0.14316833200000001</v>
      </c>
      <c r="IJ7">
        <v>0</v>
      </c>
      <c r="IK7">
        <v>0</v>
      </c>
      <c r="IL7">
        <v>0.51166231900000003</v>
      </c>
      <c r="IM7">
        <v>0</v>
      </c>
      <c r="IN7">
        <v>0</v>
      </c>
      <c r="IO7">
        <v>0.77177887999999994</v>
      </c>
      <c r="IP7">
        <v>1</v>
      </c>
      <c r="IQ7">
        <v>0.5</v>
      </c>
      <c r="IR7">
        <v>0.5</v>
      </c>
      <c r="IS7">
        <v>1</v>
      </c>
      <c r="IT7">
        <v>0</v>
      </c>
      <c r="IU7">
        <v>0</v>
      </c>
      <c r="IV7">
        <v>0</v>
      </c>
      <c r="IW7">
        <v>0</v>
      </c>
      <c r="JC7" t="s">
        <v>11</v>
      </c>
      <c r="JE7">
        <v>7</v>
      </c>
    </row>
    <row r="8" spans="1:265" x14ac:dyDescent="0.3">
      <c r="A8" s="2">
        <v>7</v>
      </c>
      <c r="B8" s="2" t="s">
        <v>269</v>
      </c>
      <c r="C8" s="2" t="s">
        <v>270</v>
      </c>
      <c r="D8" s="2">
        <v>98.49</v>
      </c>
      <c r="E8" s="2">
        <v>304.39999999999998</v>
      </c>
      <c r="F8">
        <v>58.14</v>
      </c>
      <c r="G8">
        <v>4.1528571430000003</v>
      </c>
      <c r="H8">
        <v>2</v>
      </c>
      <c r="I8">
        <v>7.6923077000000006E-2</v>
      </c>
      <c r="J8">
        <v>0</v>
      </c>
      <c r="K8">
        <v>0</v>
      </c>
      <c r="L8">
        <v>0</v>
      </c>
      <c r="M8">
        <v>10</v>
      </c>
      <c r="N8">
        <v>0.84932180000000002</v>
      </c>
      <c r="O8">
        <v>1.914213562</v>
      </c>
      <c r="P8">
        <v>0.5</v>
      </c>
      <c r="Q8">
        <v>3.3780000000000001</v>
      </c>
      <c r="R8">
        <v>0.41666666699999999</v>
      </c>
      <c r="S8">
        <v>0.16666666699999999</v>
      </c>
      <c r="T8">
        <v>0</v>
      </c>
      <c r="U8">
        <v>0</v>
      </c>
      <c r="V8">
        <v>0.18055555600000001</v>
      </c>
      <c r="W8">
        <v>0.18055555600000001</v>
      </c>
      <c r="X8">
        <v>0.72222222199999997</v>
      </c>
      <c r="Y8">
        <v>1.75</v>
      </c>
      <c r="Z8">
        <v>0.14391156799999999</v>
      </c>
      <c r="AA8">
        <v>0.16495721999999999</v>
      </c>
      <c r="AB8">
        <v>8</v>
      </c>
      <c r="AC8">
        <v>0</v>
      </c>
      <c r="AD8">
        <v>0</v>
      </c>
      <c r="AE8">
        <v>0.5</v>
      </c>
      <c r="AF8">
        <v>0</v>
      </c>
      <c r="AG8">
        <v>0.5</v>
      </c>
      <c r="AH8">
        <v>0.5</v>
      </c>
      <c r="AI8">
        <v>0</v>
      </c>
      <c r="AJ8">
        <v>1</v>
      </c>
      <c r="AK8">
        <v>1</v>
      </c>
      <c r="AL8">
        <v>2</v>
      </c>
      <c r="AM8">
        <v>0.5</v>
      </c>
      <c r="AN8">
        <v>3.1324022779999998</v>
      </c>
      <c r="AO8">
        <v>1.148834854</v>
      </c>
      <c r="AP8">
        <v>1.8423709930000001</v>
      </c>
      <c r="AQ8">
        <v>16.083687959999999</v>
      </c>
      <c r="AR8">
        <v>0.13759748599999999</v>
      </c>
      <c r="AS8">
        <v>2.3660346319999999</v>
      </c>
      <c r="AT8">
        <v>3.2834724560000002</v>
      </c>
      <c r="AU8">
        <v>0.55901699400000004</v>
      </c>
      <c r="AV8">
        <v>0</v>
      </c>
      <c r="AW8">
        <v>0.99773717500000003</v>
      </c>
      <c r="AX8">
        <v>0.375</v>
      </c>
      <c r="AY8">
        <v>1</v>
      </c>
      <c r="AZ8">
        <v>1.974744871</v>
      </c>
      <c r="BA8">
        <v>1.2080978520000001</v>
      </c>
      <c r="BB8">
        <v>3.460160771</v>
      </c>
      <c r="BC8">
        <v>3.8615616849999999</v>
      </c>
      <c r="BD8">
        <v>2.1953211179999998</v>
      </c>
      <c r="BE8">
        <v>1.5612244900000001</v>
      </c>
      <c r="BF8">
        <v>0.413265306</v>
      </c>
      <c r="BG8">
        <v>0</v>
      </c>
      <c r="BH8">
        <v>-6.6666666999999999E-2</v>
      </c>
      <c r="BI8">
        <v>0.4</v>
      </c>
      <c r="BJ8">
        <v>0</v>
      </c>
      <c r="BK8">
        <v>0</v>
      </c>
      <c r="BL8">
        <v>0</v>
      </c>
      <c r="BM8">
        <v>-0.42011834300000001</v>
      </c>
      <c r="BN8">
        <v>8.6894586999999995E-2</v>
      </c>
      <c r="BO8">
        <v>1.0208333329999999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4.2049573450000004</v>
      </c>
      <c r="CB8">
        <v>3.7423505389999998</v>
      </c>
      <c r="CC8">
        <v>5.0690634780000003</v>
      </c>
      <c r="CD8">
        <v>0</v>
      </c>
      <c r="CE8">
        <v>0</v>
      </c>
      <c r="CF8">
        <v>0</v>
      </c>
      <c r="CG8">
        <v>0</v>
      </c>
      <c r="CH8">
        <v>17.650408519999999</v>
      </c>
      <c r="CI8">
        <v>0</v>
      </c>
      <c r="CJ8">
        <v>0</v>
      </c>
      <c r="CK8">
        <v>0.47140452100000002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-1.414213562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0</v>
      </c>
      <c r="DH8">
        <v>0</v>
      </c>
      <c r="DI8">
        <v>0.99874423700000003</v>
      </c>
      <c r="DJ8">
        <v>0.65467004900000003</v>
      </c>
      <c r="DK8">
        <v>0.60727427</v>
      </c>
      <c r="DL8">
        <v>0.60760065200000002</v>
      </c>
      <c r="DM8">
        <v>0</v>
      </c>
      <c r="DN8">
        <v>1.8579849230000001</v>
      </c>
      <c r="DO8">
        <v>0</v>
      </c>
      <c r="DP8">
        <v>0.455139978</v>
      </c>
      <c r="DQ8">
        <v>3.3848742939999998</v>
      </c>
      <c r="DR8">
        <v>0</v>
      </c>
      <c r="DS8">
        <v>0.98575780199999996</v>
      </c>
      <c r="DT8">
        <v>0</v>
      </c>
      <c r="DU8">
        <v>2.8022606410000002</v>
      </c>
      <c r="DV8">
        <v>3.4998767869999998</v>
      </c>
      <c r="DW8">
        <v>4.7476387329999996</v>
      </c>
      <c r="DX8">
        <v>0.52137298799999998</v>
      </c>
      <c r="DY8">
        <v>0.329389086</v>
      </c>
      <c r="DZ8">
        <v>0.77260519599999999</v>
      </c>
      <c r="EA8">
        <v>2.5909919349999999</v>
      </c>
      <c r="EB8">
        <v>4.9355661240000002</v>
      </c>
      <c r="EC8">
        <v>4.7476387329999996</v>
      </c>
      <c r="ED8">
        <v>1.3593342770000001</v>
      </c>
      <c r="EE8">
        <v>0.69987807899999999</v>
      </c>
      <c r="EF8">
        <v>0.43051773700000001</v>
      </c>
      <c r="EG8">
        <v>0.84894977400000005</v>
      </c>
      <c r="EH8" s="1">
        <v>6.7400000000000005E-10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5.0512673000000001E-2</v>
      </c>
      <c r="ER8">
        <v>0.12642878299999999</v>
      </c>
      <c r="ES8">
        <v>0.156423701</v>
      </c>
      <c r="ET8">
        <v>2.2043740999999999E-2</v>
      </c>
      <c r="EU8">
        <v>6.0044599999999997E-3</v>
      </c>
      <c r="EV8" s="1">
        <v>4.7700000000000001E-12</v>
      </c>
      <c r="EW8">
        <v>0</v>
      </c>
      <c r="EX8">
        <v>0</v>
      </c>
      <c r="EY8">
        <v>0</v>
      </c>
      <c r="EZ8">
        <v>0</v>
      </c>
      <c r="FA8">
        <v>-1.401859076</v>
      </c>
      <c r="FB8">
        <v>0.34294198799999998</v>
      </c>
      <c r="FC8">
        <v>1.0988849279999999</v>
      </c>
      <c r="FD8">
        <v>-0.248237192</v>
      </c>
      <c r="FE8">
        <v>-1.249408174</v>
      </c>
      <c r="FF8">
        <v>-0.35600430700000002</v>
      </c>
      <c r="FG8">
        <v>0.40454124899999999</v>
      </c>
      <c r="FH8">
        <v>-0.31575784299999998</v>
      </c>
      <c r="FI8">
        <v>-3.1331763999999998E-2</v>
      </c>
      <c r="FJ8">
        <v>0.31338165699999998</v>
      </c>
      <c r="FK8">
        <v>0.18112593499999999</v>
      </c>
      <c r="FL8">
        <v>0.26426915499999998</v>
      </c>
      <c r="FM8">
        <v>0.31564846099999999</v>
      </c>
      <c r="FN8">
        <v>0.206671934</v>
      </c>
      <c r="FO8">
        <v>-0.39392740599999998</v>
      </c>
      <c r="FP8">
        <v>1.1073246E-2</v>
      </c>
      <c r="FQ8">
        <v>4.4481913999999997E-2</v>
      </c>
      <c r="FR8">
        <v>4.0282051999999999E-2</v>
      </c>
      <c r="FS8">
        <v>2.0368877000000001E-2</v>
      </c>
      <c r="FT8">
        <v>-4.5493264999999998E-2</v>
      </c>
      <c r="FU8">
        <v>4.6912479E-2</v>
      </c>
      <c r="FV8">
        <v>1.2219074E-2</v>
      </c>
      <c r="FW8">
        <v>0.107851293</v>
      </c>
      <c r="FX8">
        <v>7.0336061000000005E-2</v>
      </c>
      <c r="FY8">
        <v>8.0195603000000004E-2</v>
      </c>
      <c r="FZ8">
        <v>-8.3554068999999995E-2</v>
      </c>
      <c r="GA8">
        <v>8.5324202000000002E-2</v>
      </c>
      <c r="GB8">
        <v>-9.9034096000000002E-2</v>
      </c>
      <c r="GC8">
        <v>-5.8400270999999997E-2</v>
      </c>
      <c r="GD8">
        <v>6.1806972000000002E-2</v>
      </c>
      <c r="GE8">
        <v>-0.117053025</v>
      </c>
      <c r="GF8">
        <v>0.28845511200000001</v>
      </c>
      <c r="GG8">
        <v>-5.8143226999999999E-2</v>
      </c>
      <c r="GH8">
        <v>-0.125914095</v>
      </c>
      <c r="GI8">
        <v>0.18363131399999999</v>
      </c>
      <c r="GJ8">
        <v>3.5508059000000002E-2</v>
      </c>
      <c r="GK8">
        <v>1.379154113</v>
      </c>
      <c r="GL8">
        <v>-0.163565777</v>
      </c>
      <c r="GM8">
        <v>1.8893486820000001</v>
      </c>
      <c r="GN8">
        <v>-1.4633556750000001</v>
      </c>
      <c r="GO8">
        <v>0.81186338400000002</v>
      </c>
      <c r="GP8">
        <v>-5.4305669999999999E-3</v>
      </c>
      <c r="GQ8">
        <v>0.53645350599999997</v>
      </c>
      <c r="GR8">
        <v>1</v>
      </c>
      <c r="GS8">
        <v>1</v>
      </c>
      <c r="GT8">
        <v>1</v>
      </c>
      <c r="GU8">
        <v>0.56138238399999996</v>
      </c>
      <c r="GV8">
        <v>0.64420443400000005</v>
      </c>
      <c r="GW8">
        <v>0.571428571</v>
      </c>
      <c r="GX8">
        <v>0.116344529</v>
      </c>
      <c r="GY8">
        <v>3.3801801999999999E-2</v>
      </c>
      <c r="GZ8">
        <v>0.37225870300000002</v>
      </c>
      <c r="HA8">
        <v>0.54242755399999998</v>
      </c>
      <c r="HB8">
        <v>0.16254650000000001</v>
      </c>
      <c r="HC8">
        <v>0.36635153199999998</v>
      </c>
      <c r="HD8">
        <v>0.5</v>
      </c>
      <c r="HE8">
        <v>3</v>
      </c>
      <c r="HF8">
        <v>0</v>
      </c>
      <c r="HG8">
        <v>0</v>
      </c>
      <c r="HH8">
        <v>0.206172358</v>
      </c>
      <c r="HI8">
        <v>0.81068266300000003</v>
      </c>
      <c r="HJ8">
        <v>1.3946906450000001</v>
      </c>
      <c r="HK8">
        <v>0.64913699700000005</v>
      </c>
      <c r="HL8">
        <v>0.28836648300000001</v>
      </c>
      <c r="HM8">
        <v>2.5781370000000001E-2</v>
      </c>
      <c r="HN8">
        <v>2.9876333000000001E-2</v>
      </c>
      <c r="HO8">
        <v>4.5912230000000002E-3</v>
      </c>
      <c r="HP8">
        <v>0.105130775</v>
      </c>
      <c r="HQ8">
        <v>0.249909925</v>
      </c>
      <c r="HR8">
        <v>1.498787691</v>
      </c>
      <c r="HS8">
        <v>2.125409984</v>
      </c>
      <c r="HT8">
        <v>1.319339904</v>
      </c>
      <c r="HU8">
        <v>0.114162238</v>
      </c>
      <c r="HV8">
        <v>6.6325807000000001E-2</v>
      </c>
      <c r="HW8">
        <v>0</v>
      </c>
      <c r="HX8">
        <v>0.21321916299999999</v>
      </c>
      <c r="HY8">
        <v>0.124213585</v>
      </c>
      <c r="HZ8">
        <v>4.0273692999999999E-2</v>
      </c>
      <c r="IA8">
        <v>2.4663003999999999E-2</v>
      </c>
      <c r="IB8">
        <v>2.4473241999999999E-2</v>
      </c>
      <c r="IC8">
        <v>3.337998E-3</v>
      </c>
      <c r="ID8">
        <v>0</v>
      </c>
      <c r="IE8">
        <v>0</v>
      </c>
      <c r="IF8">
        <v>1.6420891E-2</v>
      </c>
      <c r="IG8">
        <v>9.6127639999999993E-3</v>
      </c>
      <c r="IH8">
        <v>0.16084187</v>
      </c>
      <c r="II8">
        <v>0.11330027600000001</v>
      </c>
      <c r="IJ8">
        <v>6.6325807000000001E-2</v>
      </c>
      <c r="IK8">
        <v>0</v>
      </c>
      <c r="IL8">
        <v>0.565003162</v>
      </c>
      <c r="IM8">
        <v>0</v>
      </c>
      <c r="IN8">
        <v>0</v>
      </c>
      <c r="IO8">
        <v>0.79513450399999996</v>
      </c>
      <c r="IP8">
        <v>1</v>
      </c>
      <c r="IQ8">
        <v>0.66666666699999999</v>
      </c>
      <c r="IR8">
        <v>0.5</v>
      </c>
      <c r="IS8">
        <v>1</v>
      </c>
      <c r="IT8">
        <v>0</v>
      </c>
      <c r="IU8">
        <v>0</v>
      </c>
      <c r="IV8">
        <v>0</v>
      </c>
      <c r="IW8">
        <v>0</v>
      </c>
      <c r="JC8" t="s">
        <v>12</v>
      </c>
      <c r="JE8">
        <v>8</v>
      </c>
    </row>
    <row r="9" spans="1:265" x14ac:dyDescent="0.3">
      <c r="A9" s="2">
        <v>8</v>
      </c>
      <c r="B9" s="2" t="s">
        <v>271</v>
      </c>
      <c r="C9" s="2" t="s">
        <v>272</v>
      </c>
      <c r="D9" s="2">
        <v>96.65</v>
      </c>
      <c r="E9" s="2">
        <v>295.33999999999997</v>
      </c>
      <c r="F9">
        <v>58.14</v>
      </c>
      <c r="G9">
        <v>4.1528571430000003</v>
      </c>
      <c r="H9">
        <v>3</v>
      </c>
      <c r="I9">
        <v>0</v>
      </c>
      <c r="J9">
        <v>0</v>
      </c>
      <c r="K9">
        <v>0</v>
      </c>
      <c r="L9">
        <v>0</v>
      </c>
      <c r="M9">
        <v>12</v>
      </c>
      <c r="N9">
        <v>0.95406458199999999</v>
      </c>
      <c r="O9">
        <v>1.7320508080000001</v>
      </c>
      <c r="P9">
        <v>1</v>
      </c>
      <c r="Q9">
        <v>3.3780000000000001</v>
      </c>
      <c r="R9">
        <v>0.5</v>
      </c>
      <c r="S9">
        <v>0</v>
      </c>
      <c r="T9">
        <v>0</v>
      </c>
      <c r="U9">
        <v>0</v>
      </c>
      <c r="V9">
        <v>0.5</v>
      </c>
      <c r="W9">
        <v>0.16666666699999999</v>
      </c>
      <c r="X9">
        <v>1</v>
      </c>
      <c r="Y9">
        <v>1.8333333329999999</v>
      </c>
      <c r="Z9">
        <v>0.153545986</v>
      </c>
      <c r="AA9">
        <v>0.164316767</v>
      </c>
      <c r="AB9">
        <v>10</v>
      </c>
      <c r="AC9">
        <v>0</v>
      </c>
      <c r="AD9">
        <v>0</v>
      </c>
      <c r="AE9">
        <v>0</v>
      </c>
      <c r="AF9">
        <v>0</v>
      </c>
      <c r="AG9">
        <v>0.57735026899999997</v>
      </c>
      <c r="AH9">
        <v>0</v>
      </c>
      <c r="AI9">
        <v>0</v>
      </c>
      <c r="AJ9">
        <v>0.81127812399999999</v>
      </c>
      <c r="AK9">
        <v>0.81127812399999999</v>
      </c>
      <c r="AL9">
        <v>2</v>
      </c>
      <c r="AM9">
        <v>0.5</v>
      </c>
      <c r="AN9">
        <v>0</v>
      </c>
      <c r="AO9">
        <v>1.0949143180000001</v>
      </c>
      <c r="AP9">
        <v>1.4299111710000001</v>
      </c>
      <c r="AQ9">
        <v>15.32880046</v>
      </c>
      <c r="AR9">
        <v>0</v>
      </c>
      <c r="AS9">
        <v>3.397578545</v>
      </c>
      <c r="AT9">
        <v>0</v>
      </c>
      <c r="AU9">
        <v>0.43301270200000003</v>
      </c>
      <c r="AV9">
        <v>0.51763809000000005</v>
      </c>
      <c r="AW9">
        <v>1</v>
      </c>
      <c r="AX9">
        <v>0.25</v>
      </c>
      <c r="AY9">
        <v>1</v>
      </c>
      <c r="AZ9">
        <v>2.323790008</v>
      </c>
      <c r="BA9">
        <v>0.95312807499999996</v>
      </c>
      <c r="BB9">
        <v>3.8687413570000002</v>
      </c>
      <c r="BC9">
        <v>3.974086421</v>
      </c>
      <c r="BD9">
        <v>0</v>
      </c>
      <c r="BE9">
        <v>1.5305816329999999</v>
      </c>
      <c r="BF9">
        <v>0</v>
      </c>
      <c r="BG9">
        <v>0</v>
      </c>
      <c r="BH9">
        <v>0.4</v>
      </c>
      <c r="BI9">
        <v>0</v>
      </c>
      <c r="BJ9">
        <v>0</v>
      </c>
      <c r="BK9">
        <v>0</v>
      </c>
      <c r="BL9">
        <v>0</v>
      </c>
      <c r="BM9">
        <v>-0.66809729900000003</v>
      </c>
      <c r="BN9">
        <v>-0.61643730500000005</v>
      </c>
      <c r="BO9">
        <v>0.46744366199999998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4.2817156479999996</v>
      </c>
      <c r="CB9">
        <v>3.467096288</v>
      </c>
      <c r="CC9">
        <v>0</v>
      </c>
      <c r="CD9">
        <v>0</v>
      </c>
      <c r="CE9">
        <v>0</v>
      </c>
      <c r="CF9">
        <v>0</v>
      </c>
      <c r="CG9">
        <v>0</v>
      </c>
      <c r="CH9">
        <v>26.47561279</v>
      </c>
      <c r="CI9">
        <v>0.25</v>
      </c>
      <c r="CJ9">
        <v>0</v>
      </c>
      <c r="CK9">
        <v>0.66666666699999999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-2</v>
      </c>
      <c r="CX9">
        <v>-1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0.98492719299999998</v>
      </c>
      <c r="DJ9">
        <v>0.54957830299999999</v>
      </c>
      <c r="DK9">
        <v>0.144853343</v>
      </c>
      <c r="DL9">
        <v>0.98604384599999995</v>
      </c>
      <c r="DM9">
        <v>0.49677862499999997</v>
      </c>
      <c r="DN9">
        <v>5.3359580129999999</v>
      </c>
      <c r="DO9" s="1">
        <v>1.01E-5</v>
      </c>
      <c r="DP9">
        <v>0.45241609100000002</v>
      </c>
      <c r="DQ9">
        <v>3.4210118550000002</v>
      </c>
      <c r="DR9">
        <v>0.43049809</v>
      </c>
      <c r="DS9">
        <v>0.974801641</v>
      </c>
      <c r="DT9">
        <v>4.1945121000000002E-2</v>
      </c>
      <c r="DU9">
        <v>2.867558394</v>
      </c>
      <c r="DV9">
        <v>3.3667944969999999</v>
      </c>
      <c r="DW9">
        <v>0</v>
      </c>
      <c r="DX9">
        <v>0.233586721</v>
      </c>
      <c r="DY9">
        <v>0</v>
      </c>
      <c r="DZ9">
        <v>0.81911120000000004</v>
      </c>
      <c r="EA9">
        <v>2.5864397349999999</v>
      </c>
      <c r="EB9">
        <v>3.3667944969999999</v>
      </c>
      <c r="EC9">
        <v>0</v>
      </c>
      <c r="ED9">
        <v>1.182321441</v>
      </c>
      <c r="EE9">
        <v>6.7525429999999997E-3</v>
      </c>
      <c r="EF9">
        <v>2.2155418E-2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4.3531436E-2</v>
      </c>
      <c r="ER9">
        <v>0.37920807699999998</v>
      </c>
      <c r="ES9" s="1">
        <v>4.7800000000000003E-5</v>
      </c>
      <c r="ET9">
        <v>1.56701E-4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-1.1117416170000001</v>
      </c>
      <c r="FB9">
        <v>0.178065787</v>
      </c>
      <c r="FC9">
        <v>0.97473742200000002</v>
      </c>
      <c r="FD9">
        <v>-8.1399274999999993E-2</v>
      </c>
      <c r="FE9">
        <v>-1.1954932659999999</v>
      </c>
      <c r="FF9">
        <v>-0.57996929500000005</v>
      </c>
      <c r="FG9">
        <v>0.66018987100000004</v>
      </c>
      <c r="FH9">
        <v>-0.17514299899999999</v>
      </c>
      <c r="FI9">
        <v>-0.16345225299999999</v>
      </c>
      <c r="FJ9">
        <v>0.46649454899999998</v>
      </c>
      <c r="FK9">
        <v>1.1776124000000001E-2</v>
      </c>
      <c r="FL9">
        <v>0.237234682</v>
      </c>
      <c r="FM9">
        <v>0.28464752500000001</v>
      </c>
      <c r="FN9">
        <v>0.27393095299999998</v>
      </c>
      <c r="FO9">
        <v>-0.20517295699999999</v>
      </c>
      <c r="FP9">
        <v>8.5946012000000002E-2</v>
      </c>
      <c r="FQ9">
        <v>2.9541483E-2</v>
      </c>
      <c r="FR9">
        <v>3.4034546999999998E-2</v>
      </c>
      <c r="FS9">
        <v>4.7254799999999999E-4</v>
      </c>
      <c r="FT9">
        <v>-3.2250537000000003E-2</v>
      </c>
      <c r="FU9">
        <v>2.3894136E-2</v>
      </c>
      <c r="FV9">
        <v>2.6440969000000002E-2</v>
      </c>
      <c r="FW9">
        <v>-1.2728384000000001E-2</v>
      </c>
      <c r="FX9">
        <v>4.3757751999999997E-2</v>
      </c>
      <c r="FY9">
        <v>6.8783961000000005E-2</v>
      </c>
      <c r="FZ9">
        <v>-9.6505408000000001E-2</v>
      </c>
      <c r="GA9">
        <v>0.123019779</v>
      </c>
      <c r="GB9">
        <v>-0.11480035099999999</v>
      </c>
      <c r="GC9">
        <v>-7.0263513E-2</v>
      </c>
      <c r="GD9">
        <v>9.5558500000000005E-2</v>
      </c>
      <c r="GE9">
        <v>-9.2217030000000005E-2</v>
      </c>
      <c r="GF9">
        <v>0.33632790499999998</v>
      </c>
      <c r="GG9">
        <v>-7.0143061000000007E-2</v>
      </c>
      <c r="GH9">
        <v>-9.8140357999999997E-2</v>
      </c>
      <c r="GI9">
        <v>0.24010654400000001</v>
      </c>
      <c r="GJ9">
        <v>2.2416834E-2</v>
      </c>
      <c r="GK9">
        <v>1.227790267</v>
      </c>
      <c r="GL9">
        <v>-0.47696528999999999</v>
      </c>
      <c r="GM9">
        <v>1.3841134669999999</v>
      </c>
      <c r="GN9">
        <v>-1.4601922570000001</v>
      </c>
      <c r="GO9">
        <v>1.019437723</v>
      </c>
      <c r="GP9">
        <v>-0.116459324</v>
      </c>
      <c r="GQ9">
        <v>0.85170926700000005</v>
      </c>
      <c r="GR9">
        <v>0.258906623</v>
      </c>
      <c r="GS9">
        <v>0.31219247999999999</v>
      </c>
      <c r="GT9">
        <v>0.208014598</v>
      </c>
      <c r="GU9">
        <v>0.49969697899999999</v>
      </c>
      <c r="GV9">
        <v>0.49969792899999999</v>
      </c>
      <c r="GW9">
        <v>0.327410172</v>
      </c>
      <c r="GX9">
        <v>0.214050556</v>
      </c>
      <c r="GY9">
        <v>3.3615996000000002E-2</v>
      </c>
      <c r="GZ9">
        <v>0.36540831200000001</v>
      </c>
      <c r="HA9">
        <v>0.43509065800000002</v>
      </c>
      <c r="HB9">
        <v>0.153914679</v>
      </c>
      <c r="HC9">
        <v>0.29941380099999998</v>
      </c>
      <c r="HD9">
        <v>0.40563906199999999</v>
      </c>
      <c r="HE9">
        <v>3</v>
      </c>
      <c r="HF9">
        <v>0</v>
      </c>
      <c r="HG9">
        <v>0</v>
      </c>
      <c r="HH9">
        <v>0.26039486099999998</v>
      </c>
      <c r="HI9">
        <v>0.79955286199999998</v>
      </c>
      <c r="HJ9">
        <v>1.2520470050000001</v>
      </c>
      <c r="HK9">
        <v>0</v>
      </c>
      <c r="HL9">
        <v>0.35852638999999997</v>
      </c>
      <c r="HM9">
        <v>2.9608417000000001E-2</v>
      </c>
      <c r="HN9">
        <v>5.0784985999999997E-2</v>
      </c>
      <c r="HO9">
        <v>0</v>
      </c>
      <c r="HP9">
        <v>0.11792905300000001</v>
      </c>
      <c r="HQ9">
        <v>0.29611194800000001</v>
      </c>
      <c r="HR9">
        <v>2.6432975669999998</v>
      </c>
      <c r="HS9">
        <v>1.998145804</v>
      </c>
      <c r="HT9">
        <v>2.153032837</v>
      </c>
      <c r="HU9">
        <v>0.11361435</v>
      </c>
      <c r="HV9">
        <v>0</v>
      </c>
      <c r="HW9">
        <v>0</v>
      </c>
      <c r="HX9">
        <v>0.22512370200000001</v>
      </c>
      <c r="HY9">
        <v>0.18540970900000001</v>
      </c>
      <c r="HZ9">
        <v>3.4620469000000001E-2</v>
      </c>
      <c r="IA9">
        <v>4.1732614000000001E-2</v>
      </c>
      <c r="IB9">
        <v>5.4010710000000003E-3</v>
      </c>
      <c r="IC9">
        <v>8.3204899999999996E-4</v>
      </c>
      <c r="ID9">
        <v>0</v>
      </c>
      <c r="IE9">
        <v>0</v>
      </c>
      <c r="IF9">
        <v>1.7049926999999999E-2</v>
      </c>
      <c r="IG9">
        <v>0</v>
      </c>
      <c r="IH9">
        <v>0.17179256700000001</v>
      </c>
      <c r="II9">
        <v>0.11764047499999999</v>
      </c>
      <c r="IJ9">
        <v>0</v>
      </c>
      <c r="IK9">
        <v>0</v>
      </c>
      <c r="IL9">
        <v>0.65998206199999998</v>
      </c>
      <c r="IM9">
        <v>1</v>
      </c>
      <c r="IN9">
        <v>0</v>
      </c>
      <c r="IO9">
        <v>0.77442081399999996</v>
      </c>
      <c r="IP9">
        <v>1</v>
      </c>
      <c r="IQ9">
        <v>0.5</v>
      </c>
      <c r="IR9">
        <v>0.5</v>
      </c>
      <c r="IS9">
        <v>1</v>
      </c>
      <c r="IT9">
        <v>0</v>
      </c>
      <c r="IU9">
        <v>0</v>
      </c>
      <c r="IV9">
        <v>0</v>
      </c>
      <c r="IW9">
        <v>0</v>
      </c>
      <c r="JC9" t="s">
        <v>13</v>
      </c>
      <c r="JE9">
        <v>9</v>
      </c>
    </row>
    <row r="10" spans="1:265" x14ac:dyDescent="0.3">
      <c r="A10" s="2">
        <v>9</v>
      </c>
      <c r="B10" s="2" t="s">
        <v>273</v>
      </c>
      <c r="C10" s="2" t="s">
        <v>274</v>
      </c>
      <c r="D10" s="2">
        <v>85.56</v>
      </c>
      <c r="E10" s="2">
        <v>307.88</v>
      </c>
      <c r="F10">
        <v>56.12</v>
      </c>
      <c r="G10">
        <v>4.6766666670000001</v>
      </c>
      <c r="H10">
        <v>2</v>
      </c>
      <c r="I10">
        <v>9.0909090999999997E-2</v>
      </c>
      <c r="J10">
        <v>1</v>
      </c>
      <c r="K10">
        <v>0</v>
      </c>
      <c r="L10">
        <v>0</v>
      </c>
      <c r="M10">
        <v>18</v>
      </c>
      <c r="N10">
        <v>0.84932180000000002</v>
      </c>
      <c r="O10">
        <v>1.523603362</v>
      </c>
      <c r="P10">
        <v>0.5</v>
      </c>
      <c r="Q10">
        <v>3.4549651400000001</v>
      </c>
      <c r="R10">
        <v>0.41666666699999999</v>
      </c>
      <c r="S10">
        <v>0.16666666699999999</v>
      </c>
      <c r="T10">
        <v>0</v>
      </c>
      <c r="U10">
        <v>0</v>
      </c>
      <c r="V10">
        <v>0.41666666699999999</v>
      </c>
      <c r="W10">
        <v>0.47916666699999999</v>
      </c>
      <c r="X10">
        <v>1.0833333329999999</v>
      </c>
      <c r="Y10">
        <v>2.125</v>
      </c>
      <c r="Z10">
        <v>0.18402743599999999</v>
      </c>
      <c r="AA10">
        <v>0.127775313</v>
      </c>
      <c r="AB10">
        <v>8</v>
      </c>
      <c r="AC10">
        <v>0</v>
      </c>
      <c r="AD10">
        <v>0</v>
      </c>
      <c r="AE10">
        <v>0.5</v>
      </c>
      <c r="AF10">
        <v>0</v>
      </c>
      <c r="AG10">
        <v>0.34846171300000001</v>
      </c>
      <c r="AH10">
        <v>0.28867513500000003</v>
      </c>
      <c r="AI10">
        <v>0</v>
      </c>
      <c r="AJ10">
        <v>1</v>
      </c>
      <c r="AK10">
        <v>1</v>
      </c>
      <c r="AL10">
        <v>4</v>
      </c>
      <c r="AM10">
        <v>1</v>
      </c>
      <c r="AN10">
        <v>3.1324022779999998</v>
      </c>
      <c r="AO10">
        <v>2.221251836</v>
      </c>
      <c r="AP10">
        <v>2.855388542</v>
      </c>
      <c r="AQ10">
        <v>26.655022030000001</v>
      </c>
      <c r="AR10">
        <v>0.25964764899999998</v>
      </c>
      <c r="AS10">
        <v>1.327067709</v>
      </c>
      <c r="AT10">
        <v>2.654135417</v>
      </c>
      <c r="AU10">
        <v>0.55901699400000004</v>
      </c>
      <c r="AV10">
        <v>0</v>
      </c>
      <c r="AW10">
        <v>0.99773717500000003</v>
      </c>
      <c r="AX10">
        <v>0.375</v>
      </c>
      <c r="AY10">
        <v>1</v>
      </c>
      <c r="AZ10">
        <v>2.2968352620000001</v>
      </c>
      <c r="BA10">
        <v>1.3992957109999999</v>
      </c>
      <c r="BB10">
        <v>4.2240229569999999</v>
      </c>
      <c r="BC10">
        <v>4.5527690080000003</v>
      </c>
      <c r="BD10">
        <v>1.8440235039999999</v>
      </c>
      <c r="BE10">
        <v>3.28125</v>
      </c>
      <c r="BF10">
        <v>0.84375</v>
      </c>
      <c r="BG10">
        <v>0</v>
      </c>
      <c r="BH10">
        <v>-0.125</v>
      </c>
      <c r="BI10">
        <v>0.5</v>
      </c>
      <c r="BJ10">
        <v>0</v>
      </c>
      <c r="BK10">
        <v>0</v>
      </c>
      <c r="BL10">
        <v>0</v>
      </c>
      <c r="BM10">
        <v>-0.25778331300000001</v>
      </c>
      <c r="BN10">
        <v>2.3792358E-2</v>
      </c>
      <c r="BO10">
        <v>0.88736681900000003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4.7167379299999999</v>
      </c>
      <c r="CB10">
        <v>3.88912207</v>
      </c>
      <c r="CC10">
        <v>18.301451740000001</v>
      </c>
      <c r="CD10">
        <v>9.4762474730000008</v>
      </c>
      <c r="CE10">
        <v>0</v>
      </c>
      <c r="CF10">
        <v>15.766920000000001</v>
      </c>
      <c r="CG10">
        <v>9.4762474730000008</v>
      </c>
      <c r="CH10">
        <v>18.301451740000001</v>
      </c>
      <c r="CI10">
        <v>0</v>
      </c>
      <c r="CJ10">
        <v>0</v>
      </c>
      <c r="CK10">
        <v>0.47140452100000002</v>
      </c>
      <c r="CL10">
        <v>0</v>
      </c>
      <c r="CM10">
        <v>2.4253562500000001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-1.7320508080000001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1.4450418679999999</v>
      </c>
      <c r="DG10">
        <v>0</v>
      </c>
      <c r="DH10">
        <v>0</v>
      </c>
      <c r="DI10">
        <v>0.99641931800000005</v>
      </c>
      <c r="DJ10">
        <v>0.64773746700000001</v>
      </c>
      <c r="DK10">
        <v>0.55329751299999996</v>
      </c>
      <c r="DL10">
        <v>0.56363463199999997</v>
      </c>
      <c r="DM10">
        <v>1.9522130639999999</v>
      </c>
      <c r="DN10">
        <v>1.8752016229999999</v>
      </c>
      <c r="DO10">
        <v>8.6657917000000001E-2</v>
      </c>
      <c r="DP10">
        <v>0.45672638500000001</v>
      </c>
      <c r="DQ10">
        <v>2.8513971429999998</v>
      </c>
      <c r="DR10">
        <v>0.14698783600000001</v>
      </c>
      <c r="DS10">
        <v>0.99768688400000005</v>
      </c>
      <c r="DT10">
        <v>5.3411489999999999E-3</v>
      </c>
      <c r="DU10">
        <v>2.8465404059999999</v>
      </c>
      <c r="DV10">
        <v>3.5638140620000001</v>
      </c>
      <c r="DW10">
        <v>4.4838787150000003</v>
      </c>
      <c r="DX10">
        <v>0.57058673400000004</v>
      </c>
      <c r="DY10">
        <v>0.311089532</v>
      </c>
      <c r="DZ10">
        <v>0.84300852000000004</v>
      </c>
      <c r="EA10">
        <v>2.578952041</v>
      </c>
      <c r="EB10">
        <v>6.21493655</v>
      </c>
      <c r="EC10">
        <v>4.4838787150000003</v>
      </c>
      <c r="ED10">
        <v>2.7786796030000001</v>
      </c>
      <c r="EE10">
        <v>1.5278241960000001</v>
      </c>
      <c r="EF10">
        <v>2.5325783909999999</v>
      </c>
      <c r="EG10">
        <v>0.126884052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4.7588566999999998E-2</v>
      </c>
      <c r="ER10">
        <v>1.1513226030000001</v>
      </c>
      <c r="ES10">
        <v>5.8081352000000003E-2</v>
      </c>
      <c r="ET10">
        <v>7.4733053999999993E-2</v>
      </c>
      <c r="EU10">
        <v>8.9742700000000001E-4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-1.5499238879999999</v>
      </c>
      <c r="FB10">
        <v>0.739251942</v>
      </c>
      <c r="FC10">
        <v>0.91253142700000001</v>
      </c>
      <c r="FD10">
        <v>-0.22120081899999999</v>
      </c>
      <c r="FE10">
        <v>-0.59652369299999997</v>
      </c>
      <c r="FF10">
        <v>-0.49504091500000003</v>
      </c>
      <c r="FG10">
        <v>0.25474576199999999</v>
      </c>
      <c r="FH10">
        <v>-0.22576346999999999</v>
      </c>
      <c r="FI10">
        <v>-0.16520480100000001</v>
      </c>
      <c r="FJ10">
        <v>0.19046255500000001</v>
      </c>
      <c r="FK10">
        <v>0.338451803</v>
      </c>
      <c r="FL10">
        <v>0.121276183</v>
      </c>
      <c r="FM10">
        <v>0.24785052900000001</v>
      </c>
      <c r="FN10">
        <v>0.22151939500000001</v>
      </c>
      <c r="FO10">
        <v>-0.43761275599999999</v>
      </c>
      <c r="FP10">
        <v>-5.8533725000000002E-2</v>
      </c>
      <c r="FQ10">
        <v>1.8436082999999999E-2</v>
      </c>
      <c r="FR10">
        <v>1.1618771E-2</v>
      </c>
      <c r="FS10">
        <v>-3.2099075999999997E-2</v>
      </c>
      <c r="FT10">
        <v>-1.3861819999999999E-3</v>
      </c>
      <c r="FU10">
        <v>3.6405456000000003E-2</v>
      </c>
      <c r="FV10">
        <v>4.6476278000000003E-2</v>
      </c>
      <c r="FW10">
        <v>7.3577025000000004E-2</v>
      </c>
      <c r="FX10">
        <v>6.1951530000000001E-3</v>
      </c>
      <c r="FY10">
        <v>-2.6404819E-2</v>
      </c>
      <c r="FZ10">
        <v>-4.5312400000000003E-2</v>
      </c>
      <c r="GA10">
        <v>9.5046438999999996E-2</v>
      </c>
      <c r="GB10">
        <v>-4.9722015000000001E-2</v>
      </c>
      <c r="GC10">
        <v>-9.7550155E-2</v>
      </c>
      <c r="GD10">
        <v>5.3050651999999997E-2</v>
      </c>
      <c r="GE10">
        <v>-0.14438358000000001</v>
      </c>
      <c r="GF10">
        <v>0.521985221</v>
      </c>
      <c r="GG10">
        <v>-3.4235434000000002E-2</v>
      </c>
      <c r="GH10">
        <v>-0.13882723299999999</v>
      </c>
      <c r="GI10">
        <v>0.16292753800000001</v>
      </c>
      <c r="GJ10">
        <v>4.3070453000000002E-2</v>
      </c>
      <c r="GK10">
        <v>0.57874856200000002</v>
      </c>
      <c r="GL10">
        <v>-0.51610730000000005</v>
      </c>
      <c r="GM10">
        <v>1.7332654110000001</v>
      </c>
      <c r="GN10">
        <v>-0.87138255499999995</v>
      </c>
      <c r="GO10">
        <v>0.21013891700000001</v>
      </c>
      <c r="GP10">
        <v>1.6183764E-2</v>
      </c>
      <c r="GQ10">
        <v>0.30463127200000001</v>
      </c>
      <c r="GR10">
        <v>0.21810429200000001</v>
      </c>
      <c r="GS10">
        <v>0.28116411299999999</v>
      </c>
      <c r="GT10">
        <v>0.21810429200000001</v>
      </c>
      <c r="GU10">
        <v>0.53562363999999996</v>
      </c>
      <c r="GV10">
        <v>0.43144281899999998</v>
      </c>
      <c r="GW10">
        <v>0.25282655500000001</v>
      </c>
      <c r="GX10">
        <v>7.3439718000000001E-2</v>
      </c>
      <c r="GY10">
        <v>5.3720452000000002E-2</v>
      </c>
      <c r="GZ10">
        <v>0.22297692999999999</v>
      </c>
      <c r="HA10">
        <v>0.51470089500000005</v>
      </c>
      <c r="HB10">
        <v>0.144169239</v>
      </c>
      <c r="HC10">
        <v>0.26378978199999997</v>
      </c>
      <c r="HD10">
        <v>1</v>
      </c>
      <c r="HE10">
        <v>3</v>
      </c>
      <c r="HF10">
        <v>2.337759E-3</v>
      </c>
      <c r="HG10">
        <v>0</v>
      </c>
      <c r="HH10">
        <v>0.26562205900000002</v>
      </c>
      <c r="HI10">
        <v>0.79969738499999998</v>
      </c>
      <c r="HJ10">
        <v>1.394344829</v>
      </c>
      <c r="HK10">
        <v>0.58904976899999995</v>
      </c>
      <c r="HL10">
        <v>0.37719773600000001</v>
      </c>
      <c r="HM10">
        <v>3.9277478999999997E-2</v>
      </c>
      <c r="HN10">
        <v>4.2324531999999998E-2</v>
      </c>
      <c r="HO10">
        <v>4.1662369999999997E-3</v>
      </c>
      <c r="HP10">
        <v>0.124712289</v>
      </c>
      <c r="HQ10">
        <v>0.26726091499999999</v>
      </c>
      <c r="HR10">
        <v>1.3698403459999999</v>
      </c>
      <c r="HS10">
        <v>1.729507983</v>
      </c>
      <c r="HT10">
        <v>0.97687079200000004</v>
      </c>
      <c r="HU10">
        <v>0.15435755800000001</v>
      </c>
      <c r="HV10">
        <v>0.100514373</v>
      </c>
      <c r="HW10">
        <v>0</v>
      </c>
      <c r="HX10">
        <v>0.27023239100000002</v>
      </c>
      <c r="HY10">
        <v>0.144231258</v>
      </c>
      <c r="HZ10">
        <v>6.7028998000000006E-2</v>
      </c>
      <c r="IA10">
        <v>3.7983677E-2</v>
      </c>
      <c r="IB10">
        <v>3.2843866999999999E-2</v>
      </c>
      <c r="IC10">
        <v>5.7025979999999997E-3</v>
      </c>
      <c r="ID10">
        <v>0</v>
      </c>
      <c r="IE10">
        <v>0</v>
      </c>
      <c r="IF10">
        <v>2.5814258E-2</v>
      </c>
      <c r="IG10">
        <v>1.4567798E-2</v>
      </c>
      <c r="IH10">
        <v>0.30570365599999999</v>
      </c>
      <c r="II10">
        <v>0.20342204699999999</v>
      </c>
      <c r="IJ10">
        <v>0.100514373</v>
      </c>
      <c r="IK10">
        <v>0</v>
      </c>
      <c r="IL10">
        <v>0.54099895600000003</v>
      </c>
      <c r="IM10">
        <v>0</v>
      </c>
      <c r="IN10">
        <v>0</v>
      </c>
      <c r="IO10">
        <v>0.79924216699999995</v>
      </c>
      <c r="IP10">
        <v>1</v>
      </c>
      <c r="IQ10">
        <v>0.66666666699999999</v>
      </c>
      <c r="IR10">
        <v>0.5</v>
      </c>
      <c r="IS10">
        <v>1</v>
      </c>
      <c r="IT10">
        <v>0</v>
      </c>
      <c r="IU10">
        <v>0</v>
      </c>
      <c r="IV10">
        <v>0</v>
      </c>
      <c r="IW10">
        <v>0</v>
      </c>
      <c r="JC10" t="s">
        <v>14</v>
      </c>
      <c r="JE10">
        <v>10</v>
      </c>
    </row>
    <row r="11" spans="1:265" x14ac:dyDescent="0.3">
      <c r="A11" s="2">
        <v>10</v>
      </c>
      <c r="B11" s="2" t="s">
        <v>275</v>
      </c>
      <c r="C11" s="2" t="s">
        <v>276</v>
      </c>
      <c r="D11" s="2">
        <v>88.09</v>
      </c>
      <c r="E11" s="2">
        <v>293.12</v>
      </c>
      <c r="F11">
        <v>56.12</v>
      </c>
      <c r="G11">
        <v>4.6766666670000001</v>
      </c>
      <c r="H11">
        <v>3</v>
      </c>
      <c r="I11">
        <v>0</v>
      </c>
      <c r="J11">
        <v>1</v>
      </c>
      <c r="K11">
        <v>0</v>
      </c>
      <c r="L11">
        <v>0</v>
      </c>
      <c r="M11">
        <v>22</v>
      </c>
      <c r="N11">
        <v>0.95406458199999999</v>
      </c>
      <c r="O11">
        <v>1.3535533909999999</v>
      </c>
      <c r="P11">
        <v>1</v>
      </c>
      <c r="Q11">
        <v>3.1182597400000001</v>
      </c>
      <c r="R11">
        <v>0.5</v>
      </c>
      <c r="S11">
        <v>0</v>
      </c>
      <c r="T11">
        <v>0</v>
      </c>
      <c r="U11">
        <v>0</v>
      </c>
      <c r="V11">
        <v>0.5</v>
      </c>
      <c r="W11">
        <v>0.55555555599999995</v>
      </c>
      <c r="X11">
        <v>1.111111111</v>
      </c>
      <c r="Y11">
        <v>2.1666666669999999</v>
      </c>
      <c r="Z11">
        <v>0.190282652</v>
      </c>
      <c r="AA11">
        <v>0.12624819500000001</v>
      </c>
      <c r="AB11">
        <v>10</v>
      </c>
      <c r="AC11">
        <v>0</v>
      </c>
      <c r="AD11">
        <v>0</v>
      </c>
      <c r="AE11">
        <v>0</v>
      </c>
      <c r="AF11">
        <v>0</v>
      </c>
      <c r="AG11">
        <v>0.40236892699999999</v>
      </c>
      <c r="AH11">
        <v>0</v>
      </c>
      <c r="AI11">
        <v>0</v>
      </c>
      <c r="AJ11">
        <v>0.81127812399999999</v>
      </c>
      <c r="AK11">
        <v>0.81127812399999999</v>
      </c>
      <c r="AL11">
        <v>3</v>
      </c>
      <c r="AM11">
        <v>0.75</v>
      </c>
      <c r="AN11">
        <v>0</v>
      </c>
      <c r="AO11">
        <v>1.9591479169999999</v>
      </c>
      <c r="AP11">
        <v>1.9591479169999999</v>
      </c>
      <c r="AQ11">
        <v>23.509775000000001</v>
      </c>
      <c r="AR11">
        <v>0</v>
      </c>
      <c r="AS11">
        <v>2.654135417</v>
      </c>
      <c r="AT11">
        <v>0</v>
      </c>
      <c r="AU11">
        <v>0.43301270200000003</v>
      </c>
      <c r="AV11">
        <v>0.51763809000000005</v>
      </c>
      <c r="AW11">
        <v>1</v>
      </c>
      <c r="AX11">
        <v>0.25</v>
      </c>
      <c r="AY11">
        <v>1</v>
      </c>
      <c r="AZ11">
        <v>2.803039488</v>
      </c>
      <c r="BA11">
        <v>1.0859360549999999</v>
      </c>
      <c r="BB11">
        <v>4.5378851259999999</v>
      </c>
      <c r="BC11">
        <v>4.6042889750000002</v>
      </c>
      <c r="BD11">
        <v>0</v>
      </c>
      <c r="BE11">
        <v>3.1759712960000002</v>
      </c>
      <c r="BF11">
        <v>0</v>
      </c>
      <c r="BG11">
        <v>0</v>
      </c>
      <c r="BH11">
        <v>0.5</v>
      </c>
      <c r="BI11">
        <v>0</v>
      </c>
      <c r="BJ11">
        <v>0</v>
      </c>
      <c r="BK11">
        <v>0</v>
      </c>
      <c r="BL11">
        <v>0</v>
      </c>
      <c r="BM11">
        <v>-0.44579901700000002</v>
      </c>
      <c r="BN11">
        <v>-0.99400032400000005</v>
      </c>
      <c r="BO11">
        <v>0.36668866700000002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4.7147250249999999</v>
      </c>
      <c r="CB11">
        <v>3.618885342</v>
      </c>
      <c r="CC11">
        <v>15.766920000000001</v>
      </c>
      <c r="CD11">
        <v>0</v>
      </c>
      <c r="CE11">
        <v>3.185574951</v>
      </c>
      <c r="CF11">
        <v>18.952494949999998</v>
      </c>
      <c r="CG11">
        <v>0</v>
      </c>
      <c r="CH11">
        <v>17.650408519999999</v>
      </c>
      <c r="CI11">
        <v>0.25</v>
      </c>
      <c r="CJ11">
        <v>0</v>
      </c>
      <c r="CK11">
        <v>0.66666666699999999</v>
      </c>
      <c r="CL11">
        <v>0.68</v>
      </c>
      <c r="CM11">
        <v>3.282849176</v>
      </c>
      <c r="CN11">
        <v>0</v>
      </c>
      <c r="CO11">
        <v>0.18043224399999999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-2</v>
      </c>
      <c r="CX11">
        <v>-1.561552813</v>
      </c>
      <c r="CY11">
        <v>0</v>
      </c>
      <c r="CZ11">
        <v>-0.68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0.58578643799999996</v>
      </c>
      <c r="DG11">
        <v>0</v>
      </c>
      <c r="DH11">
        <v>0</v>
      </c>
      <c r="DI11">
        <v>0.99854684299999996</v>
      </c>
      <c r="DJ11">
        <v>0.77265375999999997</v>
      </c>
      <c r="DK11">
        <v>0.21523742900000001</v>
      </c>
      <c r="DL11">
        <v>0.99394368399999999</v>
      </c>
      <c r="DM11">
        <v>1.190359656</v>
      </c>
      <c r="DN11">
        <v>4.3533938890000003</v>
      </c>
      <c r="DO11">
        <v>0</v>
      </c>
      <c r="DP11">
        <v>0.44879816500000003</v>
      </c>
      <c r="DQ11">
        <v>3.0549854650000001</v>
      </c>
      <c r="DR11">
        <v>0.45892802500000002</v>
      </c>
      <c r="DS11">
        <v>0.99846315500000005</v>
      </c>
      <c r="DT11">
        <v>2.232497E-3</v>
      </c>
      <c r="DU11">
        <v>3.0192224680000002</v>
      </c>
      <c r="DV11">
        <v>3.4809631940000001</v>
      </c>
      <c r="DW11">
        <v>0</v>
      </c>
      <c r="DX11">
        <v>0.24150769499999999</v>
      </c>
      <c r="DY11">
        <v>0</v>
      </c>
      <c r="DZ11">
        <v>0.87585137300000004</v>
      </c>
      <c r="EA11">
        <v>2.5702629770000001</v>
      </c>
      <c r="EB11">
        <v>3.4809631940000001</v>
      </c>
      <c r="EC11">
        <v>0</v>
      </c>
      <c r="ED11">
        <v>2.4030359099999998</v>
      </c>
      <c r="EE11">
        <v>1.2346381369999999</v>
      </c>
      <c r="EF11">
        <v>2.5437419999999999E-3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0.21208409</v>
      </c>
      <c r="ER11">
        <v>0.26025140899999999</v>
      </c>
      <c r="ES11">
        <v>8.7323609999999992E-3</v>
      </c>
      <c r="ET11" s="1">
        <v>1.8E-5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-0.95329514100000001</v>
      </c>
      <c r="FB11">
        <v>6.2006259999999999E-3</v>
      </c>
      <c r="FC11">
        <v>1.1223046800000001</v>
      </c>
      <c r="FD11">
        <v>-0.284518822</v>
      </c>
      <c r="FE11">
        <v>-0.78072718699999999</v>
      </c>
      <c r="FF11">
        <v>-0.30678186800000001</v>
      </c>
      <c r="FG11">
        <v>0.30243804600000002</v>
      </c>
      <c r="FH11">
        <v>-0.102606157</v>
      </c>
      <c r="FI11">
        <v>-0.32036457400000001</v>
      </c>
      <c r="FJ11">
        <v>0.21703176699999999</v>
      </c>
      <c r="FK11">
        <v>0.37164449399999999</v>
      </c>
      <c r="FL11">
        <v>4.0956495000000002E-2</v>
      </c>
      <c r="FM11">
        <v>0.37573391499999997</v>
      </c>
      <c r="FN11">
        <v>8.7796953999999996E-2</v>
      </c>
      <c r="FO11">
        <v>-0.236048702</v>
      </c>
      <c r="FP11">
        <v>-1.9135068000000002E-2</v>
      </c>
      <c r="FQ11">
        <v>6.6874747999999998E-2</v>
      </c>
      <c r="FR11">
        <v>2.9566014000000002E-2</v>
      </c>
      <c r="FS11">
        <v>-1.7201646000000001E-2</v>
      </c>
      <c r="FT11">
        <v>2.2469378000000002E-2</v>
      </c>
      <c r="FU11">
        <v>2.9649759000000001E-2</v>
      </c>
      <c r="FV11">
        <v>3.8152484E-2</v>
      </c>
      <c r="FW11">
        <v>4.6905666999999998E-2</v>
      </c>
      <c r="FX11">
        <v>-8.3475196000000002E-2</v>
      </c>
      <c r="FY11">
        <v>-4.0474648000000002E-2</v>
      </c>
      <c r="FZ11">
        <v>-2.2884707000000001E-2</v>
      </c>
      <c r="GA11">
        <v>0.112597523</v>
      </c>
      <c r="GB11">
        <v>1.0638613E-2</v>
      </c>
      <c r="GC11">
        <v>-0.123842072</v>
      </c>
      <c r="GD11">
        <v>6.4572323000000001E-2</v>
      </c>
      <c r="GE11">
        <v>-0.15198450599999999</v>
      </c>
      <c r="GF11">
        <v>0.39547431199999999</v>
      </c>
      <c r="GG11">
        <v>-5.8129760000000001E-3</v>
      </c>
      <c r="GH11">
        <v>-0.10023399</v>
      </c>
      <c r="GI11">
        <v>0.17463103499999999</v>
      </c>
      <c r="GJ11">
        <v>1.6702429000000001E-2</v>
      </c>
      <c r="GK11">
        <v>0.76652682999999999</v>
      </c>
      <c r="GL11">
        <v>-0.268015903</v>
      </c>
      <c r="GM11">
        <v>1.458954893</v>
      </c>
      <c r="GN11">
        <v>-1.129166364</v>
      </c>
      <c r="GO11">
        <v>0.183775411</v>
      </c>
      <c r="GP11">
        <v>-1.4691841000000001E-2</v>
      </c>
      <c r="GQ11">
        <v>0.20286457899999999</v>
      </c>
      <c r="GR11">
        <v>1</v>
      </c>
      <c r="GS11">
        <v>0.21810429200000001</v>
      </c>
      <c r="GT11">
        <v>1</v>
      </c>
      <c r="GU11">
        <v>0.64000334800000003</v>
      </c>
      <c r="GV11">
        <v>0.475003544</v>
      </c>
      <c r="GW11">
        <v>0.33333678</v>
      </c>
      <c r="GX11">
        <v>0.18212699700000001</v>
      </c>
      <c r="GY11">
        <v>1.5547310999999999E-2</v>
      </c>
      <c r="GZ11">
        <v>0.326627744</v>
      </c>
      <c r="HA11">
        <v>0.444176301</v>
      </c>
      <c r="HB11">
        <v>0.13899598599999999</v>
      </c>
      <c r="HC11">
        <v>0.29696737600000001</v>
      </c>
      <c r="HD11">
        <v>0.75</v>
      </c>
      <c r="HE11">
        <v>3</v>
      </c>
      <c r="HF11">
        <v>0</v>
      </c>
      <c r="HG11">
        <v>0</v>
      </c>
      <c r="HH11">
        <v>0.28108123400000001</v>
      </c>
      <c r="HI11">
        <v>0.83126897600000005</v>
      </c>
      <c r="HJ11">
        <v>0.59222949199999997</v>
      </c>
      <c r="HK11">
        <v>0</v>
      </c>
      <c r="HL11">
        <v>0.34739161099999999</v>
      </c>
      <c r="HM11">
        <v>2.4183660999999999E-2</v>
      </c>
      <c r="HN11">
        <v>4.1236083999999999E-2</v>
      </c>
      <c r="HO11">
        <v>0</v>
      </c>
      <c r="HP11">
        <v>9.1403634999999997E-2</v>
      </c>
      <c r="HQ11">
        <v>0.22546176800000001</v>
      </c>
      <c r="HR11">
        <v>3.353260079</v>
      </c>
      <c r="HS11">
        <v>1.0201525090000001</v>
      </c>
      <c r="HT11">
        <v>2.0226846329999999</v>
      </c>
      <c r="HU11">
        <v>8.5392499999999996E-2</v>
      </c>
      <c r="HV11">
        <v>0</v>
      </c>
      <c r="HW11">
        <v>0</v>
      </c>
      <c r="HX11">
        <v>0.144575381</v>
      </c>
      <c r="HY11">
        <v>0.147256953</v>
      </c>
      <c r="HZ11">
        <v>1.6897575000000001E-2</v>
      </c>
      <c r="IA11">
        <v>4.6321814000000003E-2</v>
      </c>
      <c r="IB11">
        <v>7.181509E-3</v>
      </c>
      <c r="IC11">
        <v>9.0024699999999996E-4</v>
      </c>
      <c r="ID11">
        <v>0</v>
      </c>
      <c r="IE11">
        <v>0</v>
      </c>
      <c r="IF11">
        <v>1.8447406999999999E-2</v>
      </c>
      <c r="IG11">
        <v>0</v>
      </c>
      <c r="IH11">
        <v>0.27793088500000002</v>
      </c>
      <c r="II11">
        <v>0.12728276099999999</v>
      </c>
      <c r="IJ11">
        <v>0</v>
      </c>
      <c r="IK11">
        <v>0</v>
      </c>
      <c r="IL11">
        <v>0.66011582899999999</v>
      </c>
      <c r="IM11">
        <v>0</v>
      </c>
      <c r="IN11">
        <v>0</v>
      </c>
      <c r="IO11">
        <v>0.79924216699999995</v>
      </c>
      <c r="IP11">
        <v>1</v>
      </c>
      <c r="IQ11">
        <v>0.5</v>
      </c>
      <c r="IR11">
        <v>0.5</v>
      </c>
      <c r="IS11">
        <v>1</v>
      </c>
      <c r="IT11">
        <v>0</v>
      </c>
      <c r="IU11">
        <v>0</v>
      </c>
      <c r="IV11">
        <v>0</v>
      </c>
      <c r="IW11">
        <v>0</v>
      </c>
      <c r="JC11" t="s">
        <v>15</v>
      </c>
      <c r="JE11">
        <v>11</v>
      </c>
    </row>
    <row r="12" spans="1:265" x14ac:dyDescent="0.3">
      <c r="A12" s="2">
        <v>11</v>
      </c>
      <c r="B12" s="2" t="s">
        <v>277</v>
      </c>
      <c r="C12" s="2" t="s">
        <v>278</v>
      </c>
      <c r="D12" s="2">
        <v>80.150000000000006</v>
      </c>
      <c r="E12" s="2">
        <v>301.17</v>
      </c>
      <c r="F12">
        <v>56.12</v>
      </c>
      <c r="G12">
        <v>4.6766666670000001</v>
      </c>
      <c r="H12">
        <v>2</v>
      </c>
      <c r="I12">
        <v>0</v>
      </c>
      <c r="J12">
        <v>1</v>
      </c>
      <c r="K12">
        <v>0</v>
      </c>
      <c r="L12">
        <v>0</v>
      </c>
      <c r="M12">
        <v>20</v>
      </c>
      <c r="N12">
        <v>0.84932180000000002</v>
      </c>
      <c r="O12">
        <v>1.4880338719999999</v>
      </c>
      <c r="P12">
        <v>0.5</v>
      </c>
      <c r="Q12">
        <v>3.4549651400000001</v>
      </c>
      <c r="R12">
        <v>0.41666666699999999</v>
      </c>
      <c r="S12">
        <v>0.16666666699999999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0.17707583399999999</v>
      </c>
      <c r="AA12">
        <v>0.125</v>
      </c>
      <c r="AB12">
        <v>8</v>
      </c>
      <c r="AC12">
        <v>0</v>
      </c>
      <c r="AD12">
        <v>0</v>
      </c>
      <c r="AE12">
        <v>0.5</v>
      </c>
      <c r="AF12">
        <v>0</v>
      </c>
      <c r="AG12">
        <v>0.33333333300000001</v>
      </c>
      <c r="AH12">
        <v>0.33333333300000001</v>
      </c>
      <c r="AI12">
        <v>0</v>
      </c>
      <c r="AJ12">
        <v>1</v>
      </c>
      <c r="AK12">
        <v>1</v>
      </c>
      <c r="AL12">
        <v>1</v>
      </c>
      <c r="AM12">
        <v>0.25</v>
      </c>
      <c r="AN12">
        <v>3.1324022779999998</v>
      </c>
      <c r="AO12">
        <v>1.79248125</v>
      </c>
      <c r="AP12">
        <v>1.79248125</v>
      </c>
      <c r="AQ12">
        <v>21.509775000000001</v>
      </c>
      <c r="AR12">
        <v>0.13947147300000001</v>
      </c>
      <c r="AS12">
        <v>2.2233083339999999</v>
      </c>
      <c r="AT12">
        <v>3.0849625010000001</v>
      </c>
      <c r="AU12">
        <v>0.55901699400000004</v>
      </c>
      <c r="AV12">
        <v>0</v>
      </c>
      <c r="AW12">
        <v>0.99773717500000003</v>
      </c>
      <c r="AX12">
        <v>0.375</v>
      </c>
      <c r="AY12">
        <v>1</v>
      </c>
      <c r="AZ12">
        <v>2.5491933379999998</v>
      </c>
      <c r="BA12">
        <v>1.3073994870000001</v>
      </c>
      <c r="BB12">
        <v>4.0300125119999999</v>
      </c>
      <c r="BC12">
        <v>4.3169344189999999</v>
      </c>
      <c r="BD12">
        <v>2.1953211179999998</v>
      </c>
      <c r="BE12">
        <v>2</v>
      </c>
      <c r="BF12">
        <v>1</v>
      </c>
      <c r="BG12">
        <v>0</v>
      </c>
      <c r="BH12">
        <v>-0.25</v>
      </c>
      <c r="BI12">
        <v>0.5</v>
      </c>
      <c r="BJ12">
        <v>0</v>
      </c>
      <c r="BK12">
        <v>0</v>
      </c>
      <c r="BL12">
        <v>0</v>
      </c>
      <c r="BM12">
        <v>-0.18181818199999999</v>
      </c>
      <c r="BN12">
        <v>-0.15625</v>
      </c>
      <c r="BO12">
        <v>1.1458333329999999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4.4722820140000001</v>
      </c>
      <c r="CB12">
        <v>3.7088676930000002</v>
      </c>
      <c r="CC12">
        <v>0</v>
      </c>
      <c r="CD12">
        <v>18.952494949999998</v>
      </c>
      <c r="CE12">
        <v>0</v>
      </c>
      <c r="CF12">
        <v>0</v>
      </c>
      <c r="CG12">
        <v>18.952494949999998</v>
      </c>
      <c r="CH12">
        <v>36.602903470000001</v>
      </c>
      <c r="CI12">
        <v>0</v>
      </c>
      <c r="CJ12">
        <v>0</v>
      </c>
      <c r="CK12">
        <v>0.47140452100000002</v>
      </c>
      <c r="CL12">
        <v>0</v>
      </c>
      <c r="CM12">
        <v>0.85749292600000004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-2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0.99917013399999999</v>
      </c>
      <c r="DJ12">
        <v>0.76801734099999996</v>
      </c>
      <c r="DK12">
        <v>0.32441320699999998</v>
      </c>
      <c r="DL12">
        <v>0.49202816300000002</v>
      </c>
      <c r="DM12">
        <v>2.0619822700000001</v>
      </c>
      <c r="DN12">
        <v>3.0598086690000001</v>
      </c>
      <c r="DO12">
        <v>0</v>
      </c>
      <c r="DP12">
        <v>0.452409689</v>
      </c>
      <c r="DQ12">
        <v>3.1587925239999999</v>
      </c>
      <c r="DR12">
        <v>0</v>
      </c>
      <c r="DS12">
        <v>0.96477163899999996</v>
      </c>
      <c r="DT12">
        <v>0.11342044900000001</v>
      </c>
      <c r="DU12">
        <v>2.8964847499999999</v>
      </c>
      <c r="DV12">
        <v>3.5260064409999998</v>
      </c>
      <c r="DW12">
        <v>3.3988000110000001</v>
      </c>
      <c r="DX12">
        <v>0.54930565200000003</v>
      </c>
      <c r="DY12">
        <v>0.235807249</v>
      </c>
      <c r="DZ12">
        <v>0.81097855200000002</v>
      </c>
      <c r="EA12">
        <v>2.5756757559999999</v>
      </c>
      <c r="EB12">
        <v>5.0963197349999998</v>
      </c>
      <c r="EC12">
        <v>3.3988000110000001</v>
      </c>
      <c r="ED12">
        <v>2.2192293520000002</v>
      </c>
      <c r="EE12">
        <v>0.80857069999999998</v>
      </c>
      <c r="EF12">
        <v>3.12496E-4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6.4314592000000004E-2</v>
      </c>
      <c r="ER12">
        <v>0.11764949199999999</v>
      </c>
      <c r="ES12">
        <v>5.5478450999999998E-2</v>
      </c>
      <c r="ET12" s="1">
        <v>2.21E-6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-0.75662998100000001</v>
      </c>
      <c r="FB12">
        <v>-0.26148597400000001</v>
      </c>
      <c r="FC12">
        <v>1.5472881700000001</v>
      </c>
      <c r="FD12">
        <v>0.106860948</v>
      </c>
      <c r="FE12">
        <v>-0.80004063400000003</v>
      </c>
      <c r="FF12">
        <v>-0.68079515099999999</v>
      </c>
      <c r="FG12">
        <v>0.84683851499999996</v>
      </c>
      <c r="FH12">
        <v>0.317807903</v>
      </c>
      <c r="FI12">
        <v>-0.225087341</v>
      </c>
      <c r="FJ12">
        <v>0.18730555099999999</v>
      </c>
      <c r="FK12">
        <v>0.29748928099999999</v>
      </c>
      <c r="FL12">
        <v>2.6627669999999999E-3</v>
      </c>
      <c r="FM12">
        <v>0.40825273000000001</v>
      </c>
      <c r="FN12">
        <v>3.4679807999999999E-2</v>
      </c>
      <c r="FO12">
        <v>-0.24962907100000001</v>
      </c>
      <c r="FP12">
        <v>-0.107373683</v>
      </c>
      <c r="FQ12">
        <v>4.5927609000000001E-2</v>
      </c>
      <c r="FR12">
        <v>0.10443364300000001</v>
      </c>
      <c r="FS12">
        <v>-4.1808779999999997E-2</v>
      </c>
      <c r="FT12">
        <v>4.0109667000000002E-2</v>
      </c>
      <c r="FU12">
        <v>3.3369184000000003E-2</v>
      </c>
      <c r="FV12">
        <v>3.6938309000000003E-2</v>
      </c>
      <c r="FW12">
        <v>0.19511901200000001</v>
      </c>
      <c r="FX12">
        <v>1.2560137000000001E-2</v>
      </c>
      <c r="FY12">
        <v>9.1279856000000006E-2</v>
      </c>
      <c r="FZ12">
        <v>-0.122632198</v>
      </c>
      <c r="GA12">
        <v>0.146059146</v>
      </c>
      <c r="GB12">
        <v>-6.7610082000000002E-2</v>
      </c>
      <c r="GC12">
        <v>-5.6896487000000003E-2</v>
      </c>
      <c r="GD12">
        <v>2.7571881999999999E-2</v>
      </c>
      <c r="GE12">
        <v>-0.117441302</v>
      </c>
      <c r="GF12">
        <v>0.25440681199999998</v>
      </c>
      <c r="GG12">
        <v>-0.13056379400000001</v>
      </c>
      <c r="GH12">
        <v>-0.12261199</v>
      </c>
      <c r="GI12">
        <v>0.21870641499999999</v>
      </c>
      <c r="GJ12">
        <v>-1.2821697999999999E-2</v>
      </c>
      <c r="GK12">
        <v>0.108952995</v>
      </c>
      <c r="GL12">
        <v>-0.74579848599999998</v>
      </c>
      <c r="GM12">
        <v>2.3944151759999999</v>
      </c>
      <c r="GN12">
        <v>-0.80033667399999997</v>
      </c>
      <c r="GO12">
        <v>1.2219665799999999</v>
      </c>
      <c r="GP12">
        <v>-0.53317513800000005</v>
      </c>
      <c r="GQ12">
        <v>0.36295586899999999</v>
      </c>
      <c r="GR12">
        <v>1</v>
      </c>
      <c r="GS12">
        <v>0.21810429200000001</v>
      </c>
      <c r="GT12">
        <v>1</v>
      </c>
      <c r="GU12">
        <v>0.55915447799999995</v>
      </c>
      <c r="GV12">
        <v>0.49490478599999999</v>
      </c>
      <c r="GW12">
        <v>0.33333333300000001</v>
      </c>
      <c r="GX12">
        <v>0.16103088900000001</v>
      </c>
      <c r="GY12">
        <v>1.5548154E-2</v>
      </c>
      <c r="GZ12">
        <v>0.32258993200000002</v>
      </c>
      <c r="HA12">
        <v>0.44635318899999998</v>
      </c>
      <c r="HB12">
        <v>0.141499079</v>
      </c>
      <c r="HC12">
        <v>0.28895776299999998</v>
      </c>
      <c r="HD12">
        <v>0.5</v>
      </c>
      <c r="HE12">
        <v>3</v>
      </c>
      <c r="HF12">
        <v>0.55671946299999997</v>
      </c>
      <c r="HG12">
        <v>0</v>
      </c>
      <c r="HH12">
        <v>0.25898871099999998</v>
      </c>
      <c r="HI12">
        <v>0.95127598499999999</v>
      </c>
      <c r="HJ12">
        <v>0.96521508099999997</v>
      </c>
      <c r="HK12">
        <v>1.0257962089999999</v>
      </c>
      <c r="HL12">
        <v>0.360769542</v>
      </c>
      <c r="HM12">
        <v>4.0537214000000002E-2</v>
      </c>
      <c r="HN12">
        <v>4.1519097999999997E-2</v>
      </c>
      <c r="HO12">
        <v>7.2552620000000002E-3</v>
      </c>
      <c r="HP12">
        <v>0.13088159199999999</v>
      </c>
      <c r="HQ12">
        <v>0.19829850800000001</v>
      </c>
      <c r="HR12">
        <v>1.162956648</v>
      </c>
      <c r="HS12">
        <v>1.3031410320000001</v>
      </c>
      <c r="HT12">
        <v>0.854655889</v>
      </c>
      <c r="HU12">
        <v>0.13230088700000001</v>
      </c>
      <c r="HV12">
        <v>0.16692442399999999</v>
      </c>
      <c r="HW12">
        <v>0</v>
      </c>
      <c r="HX12">
        <v>0.27829651100000002</v>
      </c>
      <c r="HY12">
        <v>0.14124123699999999</v>
      </c>
      <c r="HZ12">
        <v>5.9087247000000002E-2</v>
      </c>
      <c r="IA12">
        <v>3.4858146999999999E-2</v>
      </c>
      <c r="IB12">
        <v>3.3219951999999997E-2</v>
      </c>
      <c r="IC12">
        <v>5.7550869999999999E-3</v>
      </c>
      <c r="ID12">
        <v>0</v>
      </c>
      <c r="IE12">
        <v>0</v>
      </c>
      <c r="IF12">
        <v>2.6051860999999999E-2</v>
      </c>
      <c r="IG12">
        <v>2.4192772000000001E-2</v>
      </c>
      <c r="IH12">
        <v>0.214788595</v>
      </c>
      <c r="II12">
        <v>0.13686294299999999</v>
      </c>
      <c r="IJ12">
        <v>0.16692442399999999</v>
      </c>
      <c r="IK12">
        <v>0</v>
      </c>
      <c r="IL12">
        <v>0.50469323099999996</v>
      </c>
      <c r="IM12">
        <v>0</v>
      </c>
      <c r="IN12">
        <v>0</v>
      </c>
      <c r="IO12">
        <v>0.79924216699999995</v>
      </c>
      <c r="IP12">
        <v>1</v>
      </c>
      <c r="IQ12">
        <v>0.5</v>
      </c>
      <c r="IR12">
        <v>0.5</v>
      </c>
      <c r="IS12">
        <v>1</v>
      </c>
      <c r="IT12">
        <v>0</v>
      </c>
      <c r="IU12">
        <v>0</v>
      </c>
      <c r="IV12">
        <v>0</v>
      </c>
      <c r="IW12">
        <v>0</v>
      </c>
      <c r="JC12" t="s">
        <v>16</v>
      </c>
      <c r="JE12">
        <v>12</v>
      </c>
    </row>
    <row r="13" spans="1:265" x14ac:dyDescent="0.3">
      <c r="A13" s="2">
        <v>12</v>
      </c>
      <c r="B13" s="2" t="s">
        <v>279</v>
      </c>
      <c r="C13" s="2" t="s">
        <v>280</v>
      </c>
      <c r="D13" s="2">
        <v>87.67</v>
      </c>
      <c r="E13" s="2">
        <v>296.48</v>
      </c>
      <c r="F13">
        <v>56.12</v>
      </c>
      <c r="G13">
        <v>4.6766666670000001</v>
      </c>
      <c r="H13">
        <v>2</v>
      </c>
      <c r="I13">
        <v>0</v>
      </c>
      <c r="J13">
        <v>1</v>
      </c>
      <c r="K13">
        <v>0</v>
      </c>
      <c r="L13">
        <v>0</v>
      </c>
      <c r="M13">
        <v>20</v>
      </c>
      <c r="N13">
        <v>0.84932180000000002</v>
      </c>
      <c r="O13">
        <v>1.4880338719999999</v>
      </c>
      <c r="P13">
        <v>0.5</v>
      </c>
      <c r="Q13">
        <v>3.4549651400000001</v>
      </c>
      <c r="R13">
        <v>0.41666666699999999</v>
      </c>
      <c r="S13">
        <v>0.16666666699999999</v>
      </c>
      <c r="T13">
        <v>0</v>
      </c>
      <c r="U13">
        <v>0</v>
      </c>
      <c r="V13">
        <v>0</v>
      </c>
      <c r="W13">
        <v>0</v>
      </c>
      <c r="X13">
        <v>0</v>
      </c>
      <c r="Y13">
        <v>2</v>
      </c>
      <c r="Z13">
        <v>0.17707583399999999</v>
      </c>
      <c r="AA13">
        <v>0.125</v>
      </c>
      <c r="AB13">
        <v>8</v>
      </c>
      <c r="AC13">
        <v>0</v>
      </c>
      <c r="AD13">
        <v>0</v>
      </c>
      <c r="AE13">
        <v>0.5</v>
      </c>
      <c r="AF13">
        <v>0</v>
      </c>
      <c r="AG13">
        <v>0.33333333300000001</v>
      </c>
      <c r="AH13">
        <v>0.33333333300000001</v>
      </c>
      <c r="AI13">
        <v>0</v>
      </c>
      <c r="AJ13">
        <v>1</v>
      </c>
      <c r="AK13">
        <v>1</v>
      </c>
      <c r="AL13">
        <v>1</v>
      </c>
      <c r="AM13">
        <v>0.25</v>
      </c>
      <c r="AN13">
        <v>3.1324022779999998</v>
      </c>
      <c r="AO13">
        <v>1.79248125</v>
      </c>
      <c r="AP13">
        <v>1.79248125</v>
      </c>
      <c r="AQ13">
        <v>21.509775000000001</v>
      </c>
      <c r="AR13">
        <v>0.13947147300000001</v>
      </c>
      <c r="AS13">
        <v>2.2233083339999999</v>
      </c>
      <c r="AT13">
        <v>3.0849625010000001</v>
      </c>
      <c r="AU13">
        <v>0.55901699400000004</v>
      </c>
      <c r="AV13">
        <v>0</v>
      </c>
      <c r="AW13">
        <v>0.99773717500000003</v>
      </c>
      <c r="AX13">
        <v>0.375</v>
      </c>
      <c r="AY13">
        <v>1</v>
      </c>
      <c r="AZ13">
        <v>2.5491933379999998</v>
      </c>
      <c r="BA13">
        <v>1.3073994870000001</v>
      </c>
      <c r="BB13">
        <v>4.0300125119999999</v>
      </c>
      <c r="BC13">
        <v>4.3169344189999999</v>
      </c>
      <c r="BD13">
        <v>2.1953211179999998</v>
      </c>
      <c r="BE13">
        <v>2</v>
      </c>
      <c r="BF13">
        <v>1</v>
      </c>
      <c r="BG13">
        <v>0</v>
      </c>
      <c r="BH13">
        <v>-0.25</v>
      </c>
      <c r="BI13">
        <v>0.5</v>
      </c>
      <c r="BJ13">
        <v>0</v>
      </c>
      <c r="BK13">
        <v>0</v>
      </c>
      <c r="BL13">
        <v>0</v>
      </c>
      <c r="BM13">
        <v>-0.18181818199999999</v>
      </c>
      <c r="BN13">
        <v>-0.15625</v>
      </c>
      <c r="BO13">
        <v>1.1458333329999999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4.4722820140000001</v>
      </c>
      <c r="CB13">
        <v>3.7088676930000002</v>
      </c>
      <c r="CC13">
        <v>0</v>
      </c>
      <c r="CD13">
        <v>18.952494949999998</v>
      </c>
      <c r="CE13">
        <v>0</v>
      </c>
      <c r="CF13">
        <v>0</v>
      </c>
      <c r="CG13">
        <v>18.952494949999998</v>
      </c>
      <c r="CH13">
        <v>36.602903470000001</v>
      </c>
      <c r="CI13">
        <v>0</v>
      </c>
      <c r="CJ13">
        <v>0</v>
      </c>
      <c r="CK13">
        <v>0.47140452100000002</v>
      </c>
      <c r="CL13">
        <v>0</v>
      </c>
      <c r="CM13">
        <v>0.85749292600000004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-2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0</v>
      </c>
      <c r="DH13">
        <v>0</v>
      </c>
      <c r="DI13">
        <v>0.99967694900000004</v>
      </c>
      <c r="DJ13">
        <v>0.81023035700000001</v>
      </c>
      <c r="DK13">
        <v>0.70528219999999997</v>
      </c>
      <c r="DL13">
        <v>0.63364878400000002</v>
      </c>
      <c r="DM13">
        <v>0</v>
      </c>
      <c r="DN13">
        <v>1.2761943929999999</v>
      </c>
      <c r="DO13">
        <v>0</v>
      </c>
      <c r="DP13">
        <v>0.45368703999999999</v>
      </c>
      <c r="DQ13">
        <v>3.1248286119999999</v>
      </c>
      <c r="DR13">
        <v>0</v>
      </c>
      <c r="DS13">
        <v>1.0081999189999999</v>
      </c>
      <c r="DT13">
        <v>0</v>
      </c>
      <c r="DU13">
        <v>2.9001009400000002</v>
      </c>
      <c r="DV13">
        <v>3.6592994289999998</v>
      </c>
      <c r="DW13">
        <v>4.7583414279999996</v>
      </c>
      <c r="DX13">
        <v>0.67189608300000003</v>
      </c>
      <c r="DY13">
        <v>0.33013163499999998</v>
      </c>
      <c r="DZ13">
        <v>0.810972739</v>
      </c>
      <c r="EA13">
        <v>2.5756662760000002</v>
      </c>
      <c r="EB13">
        <v>5.8137914970000004</v>
      </c>
      <c r="EC13">
        <v>4.7583414279999996</v>
      </c>
      <c r="ED13">
        <v>2.2206134230000001</v>
      </c>
      <c r="EE13">
        <v>0.26032396899999999</v>
      </c>
      <c r="EF13">
        <v>1.8325173539999999</v>
      </c>
      <c r="EG13">
        <v>0.62155375800000001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2.8872549000000001E-2</v>
      </c>
      <c r="ER13">
        <v>8.3077120000000001E-3</v>
      </c>
      <c r="ES13">
        <v>9.3521293000000005E-2</v>
      </c>
      <c r="ET13">
        <v>0.10022540200000001</v>
      </c>
      <c r="EU13">
        <v>4.3961319999999996E-3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-0.87420838899999997</v>
      </c>
      <c r="FB13">
        <v>4.3701149000000002E-2</v>
      </c>
      <c r="FC13">
        <v>1.288636576</v>
      </c>
      <c r="FD13">
        <v>-0.36888589100000002</v>
      </c>
      <c r="FE13">
        <v>-0.723777687</v>
      </c>
      <c r="FF13">
        <v>-0.473659196</v>
      </c>
      <c r="FG13">
        <v>0.64181893599999995</v>
      </c>
      <c r="FH13">
        <v>6.4166445000000003E-2</v>
      </c>
      <c r="FI13">
        <v>-0.26702246200000002</v>
      </c>
      <c r="FJ13">
        <v>0.28545123500000003</v>
      </c>
      <c r="FK13">
        <v>0.222575944</v>
      </c>
      <c r="FL13">
        <v>0.168803646</v>
      </c>
      <c r="FM13">
        <v>0.228706455</v>
      </c>
      <c r="FN13">
        <v>9.7315387000000003E-2</v>
      </c>
      <c r="FO13">
        <v>-0.39712328800000002</v>
      </c>
      <c r="FP13">
        <v>-9.2497695000000005E-2</v>
      </c>
      <c r="FQ13">
        <v>5.1197243000000003E-2</v>
      </c>
      <c r="FR13">
        <v>7.3841845000000003E-2</v>
      </c>
      <c r="FS13">
        <v>-1.3346873E-2</v>
      </c>
      <c r="FT13">
        <v>2.4493570999999999E-2</v>
      </c>
      <c r="FU13">
        <v>3.0712052E-2</v>
      </c>
      <c r="FV13">
        <v>4.1280158999999997E-2</v>
      </c>
      <c r="FW13">
        <v>0.134474857</v>
      </c>
      <c r="FX13">
        <v>-3.1431127000000003E-2</v>
      </c>
      <c r="FY13">
        <v>4.5019568000000003E-2</v>
      </c>
      <c r="FZ13">
        <v>-7.3759295000000002E-2</v>
      </c>
      <c r="GA13">
        <v>0.119380576</v>
      </c>
      <c r="GB13">
        <v>-3.974395E-2</v>
      </c>
      <c r="GC13">
        <v>-8.0011914000000003E-2</v>
      </c>
      <c r="GD13">
        <v>4.3054501000000002E-2</v>
      </c>
      <c r="GE13">
        <v>-0.133833748</v>
      </c>
      <c r="GF13">
        <v>0.36207471099999999</v>
      </c>
      <c r="GG13">
        <v>-7.2193669000000002E-2</v>
      </c>
      <c r="GH13">
        <v>-9.3665896999999998E-2</v>
      </c>
      <c r="GI13">
        <v>0.19065038000000001</v>
      </c>
      <c r="GJ13">
        <v>3.4574177999999997E-2</v>
      </c>
      <c r="GK13">
        <v>0.72174445200000004</v>
      </c>
      <c r="GL13">
        <v>-0.487154578</v>
      </c>
      <c r="GM13">
        <v>1.919509183</v>
      </c>
      <c r="GN13">
        <v>-0.79384315699999997</v>
      </c>
      <c r="GO13">
        <v>0.85473681800000001</v>
      </c>
      <c r="GP13">
        <v>-0.24863870599999999</v>
      </c>
      <c r="GQ13">
        <v>0.35907098700000001</v>
      </c>
      <c r="GR13">
        <v>1</v>
      </c>
      <c r="GS13">
        <v>1</v>
      </c>
      <c r="GT13">
        <v>1</v>
      </c>
      <c r="GU13">
        <v>0.65203005199999997</v>
      </c>
      <c r="GV13">
        <v>0.44048036200000001</v>
      </c>
      <c r="GW13">
        <v>0.33333333300000001</v>
      </c>
      <c r="GX13">
        <v>4.8498645E-2</v>
      </c>
      <c r="GY13">
        <v>1.5548154E-2</v>
      </c>
      <c r="GZ13">
        <v>0.217491658</v>
      </c>
      <c r="HA13">
        <v>0.52860655400000001</v>
      </c>
      <c r="HB13">
        <v>0.124330658</v>
      </c>
      <c r="HC13">
        <v>0.27994767199999998</v>
      </c>
      <c r="HD13">
        <v>0.5</v>
      </c>
      <c r="HE13">
        <v>3</v>
      </c>
      <c r="HF13">
        <v>0.169691024</v>
      </c>
      <c r="HG13">
        <v>0</v>
      </c>
      <c r="HH13">
        <v>0.22976016599999999</v>
      </c>
      <c r="HI13">
        <v>0.91713847999999998</v>
      </c>
      <c r="HJ13">
        <v>0.83509063400000005</v>
      </c>
      <c r="HK13">
        <v>1.1851491999999999</v>
      </c>
      <c r="HL13">
        <v>0.26915647599999998</v>
      </c>
      <c r="HM13">
        <v>2.5426023999999998E-2</v>
      </c>
      <c r="HN13">
        <v>2.2792743000000001E-2</v>
      </c>
      <c r="HO13">
        <v>8.3823349999999994E-3</v>
      </c>
      <c r="HP13">
        <v>9.5688151999999999E-2</v>
      </c>
      <c r="HQ13">
        <v>0.157021725</v>
      </c>
      <c r="HR13">
        <v>1.1580723989999999</v>
      </c>
      <c r="HS13">
        <v>1.154103004</v>
      </c>
      <c r="HT13">
        <v>0.92161578799999999</v>
      </c>
      <c r="HU13">
        <v>0.116914323</v>
      </c>
      <c r="HV13">
        <v>9.4417217999999997E-2</v>
      </c>
      <c r="HW13">
        <v>0</v>
      </c>
      <c r="HX13">
        <v>0.19405194200000001</v>
      </c>
      <c r="HY13">
        <v>9.6942264E-2</v>
      </c>
      <c r="HZ13">
        <v>3.5552013E-2</v>
      </c>
      <c r="IA13">
        <v>2.1942425000000002E-2</v>
      </c>
      <c r="IB13">
        <v>2.4599031E-2</v>
      </c>
      <c r="IC13">
        <v>3.9884919999999997E-3</v>
      </c>
      <c r="ID13">
        <v>0</v>
      </c>
      <c r="IE13">
        <v>0</v>
      </c>
      <c r="IF13">
        <v>1.8686645000000002E-2</v>
      </c>
      <c r="IG13">
        <v>1.3684122E-2</v>
      </c>
      <c r="IH13">
        <v>0.23323285799999999</v>
      </c>
      <c r="II13">
        <v>0.12893344600000001</v>
      </c>
      <c r="IJ13">
        <v>9.4417217999999997E-2</v>
      </c>
      <c r="IK13">
        <v>0</v>
      </c>
      <c r="IL13">
        <v>0.55567638799999997</v>
      </c>
      <c r="IM13">
        <v>0</v>
      </c>
      <c r="IN13">
        <v>0</v>
      </c>
      <c r="IO13">
        <v>0.79924216699999995</v>
      </c>
      <c r="IP13">
        <v>1</v>
      </c>
      <c r="IQ13">
        <v>0.5</v>
      </c>
      <c r="IR13">
        <v>0.5</v>
      </c>
      <c r="IS13">
        <v>1</v>
      </c>
      <c r="IT13">
        <v>0</v>
      </c>
      <c r="IU13">
        <v>0</v>
      </c>
      <c r="IV13">
        <v>0</v>
      </c>
      <c r="IW13">
        <v>0</v>
      </c>
      <c r="JC13" t="s">
        <v>17</v>
      </c>
      <c r="JE13">
        <v>13</v>
      </c>
    </row>
    <row r="14" spans="1:265" x14ac:dyDescent="0.3">
      <c r="A14" s="2">
        <v>13</v>
      </c>
      <c r="B14" s="2" t="s">
        <v>281</v>
      </c>
      <c r="C14" s="2" t="s">
        <v>282</v>
      </c>
      <c r="D14" s="2">
        <v>81.36</v>
      </c>
      <c r="E14" s="2">
        <v>290.23</v>
      </c>
      <c r="F14">
        <v>54.1</v>
      </c>
      <c r="G14">
        <v>5.41</v>
      </c>
      <c r="H14">
        <v>2</v>
      </c>
      <c r="I14">
        <v>0</v>
      </c>
      <c r="J14">
        <v>0</v>
      </c>
      <c r="K14">
        <v>1</v>
      </c>
      <c r="L14">
        <v>0</v>
      </c>
      <c r="M14">
        <v>30</v>
      </c>
      <c r="N14">
        <v>0.84932180000000002</v>
      </c>
      <c r="O14">
        <v>1.349335306</v>
      </c>
      <c r="P14">
        <v>0.5</v>
      </c>
      <c r="Q14">
        <v>3.6728480819999998</v>
      </c>
      <c r="R14">
        <v>0.41666666699999999</v>
      </c>
      <c r="S14">
        <v>0.16666666699999999</v>
      </c>
      <c r="T14">
        <v>0</v>
      </c>
      <c r="U14">
        <v>0</v>
      </c>
      <c r="V14">
        <v>0.65277777800000003</v>
      </c>
      <c r="W14">
        <v>0.77777777800000003</v>
      </c>
      <c r="X14">
        <v>1.5555555560000001</v>
      </c>
      <c r="Y14">
        <v>2.5</v>
      </c>
      <c r="Z14">
        <v>0.21462419999999999</v>
      </c>
      <c r="AA14">
        <v>0.104828484</v>
      </c>
      <c r="AB14">
        <v>8</v>
      </c>
      <c r="AC14">
        <v>0</v>
      </c>
      <c r="AD14">
        <v>0</v>
      </c>
      <c r="AE14">
        <v>0.5</v>
      </c>
      <c r="AF14">
        <v>0</v>
      </c>
      <c r="AG14">
        <v>0.27883876800000001</v>
      </c>
      <c r="AH14">
        <v>0.20412414500000001</v>
      </c>
      <c r="AI14">
        <v>0</v>
      </c>
      <c r="AJ14">
        <v>1</v>
      </c>
      <c r="AK14">
        <v>1</v>
      </c>
      <c r="AL14">
        <v>4</v>
      </c>
      <c r="AM14">
        <v>1</v>
      </c>
      <c r="AN14">
        <v>3.1324022779999998</v>
      </c>
      <c r="AO14">
        <v>2.1609640470000002</v>
      </c>
      <c r="AP14">
        <v>2.6464393450000001</v>
      </c>
      <c r="AQ14">
        <v>21.609640469999999</v>
      </c>
      <c r="AR14">
        <v>0.25686362400000001</v>
      </c>
      <c r="AS14">
        <v>1.3398743689999999</v>
      </c>
      <c r="AT14">
        <v>2.468645607</v>
      </c>
      <c r="AU14">
        <v>0.55901699400000004</v>
      </c>
      <c r="AV14">
        <v>0</v>
      </c>
      <c r="AW14">
        <v>0.99773717500000003</v>
      </c>
      <c r="AX14">
        <v>0.375</v>
      </c>
      <c r="AY14">
        <v>1</v>
      </c>
      <c r="AZ14">
        <v>2.433096301</v>
      </c>
      <c r="BA14">
        <v>1.548783652</v>
      </c>
      <c r="BB14">
        <v>5.1637631380000002</v>
      </c>
      <c r="BC14">
        <v>5.4463344210000004</v>
      </c>
      <c r="BD14">
        <v>1.2977258780000001</v>
      </c>
      <c r="BE14">
        <v>5.28</v>
      </c>
      <c r="BF14">
        <v>1.08</v>
      </c>
      <c r="BG14">
        <v>0</v>
      </c>
      <c r="BH14">
        <v>-0.44444444399999999</v>
      </c>
      <c r="BI14">
        <v>0.66666666699999999</v>
      </c>
      <c r="BJ14">
        <v>0</v>
      </c>
      <c r="BK14">
        <v>0</v>
      </c>
      <c r="BL14">
        <v>0</v>
      </c>
      <c r="BM14">
        <v>-1.2484390000000001E-3</v>
      </c>
      <c r="BN14">
        <v>-0.11408815899999999</v>
      </c>
      <c r="BO14">
        <v>0.57784911699999997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5.4302525150000003</v>
      </c>
      <c r="CB14">
        <v>3.925296667</v>
      </c>
      <c r="CC14">
        <v>2.5345317390000002</v>
      </c>
      <c r="CD14">
        <v>0</v>
      </c>
      <c r="CE14">
        <v>0</v>
      </c>
      <c r="CF14">
        <v>23.321246299999999</v>
      </c>
      <c r="CG14">
        <v>17.030573780000001</v>
      </c>
      <c r="CH14">
        <v>8.8252042619999997</v>
      </c>
      <c r="CI14">
        <v>0</v>
      </c>
      <c r="CJ14">
        <v>0</v>
      </c>
      <c r="CK14">
        <v>0.47140452100000002</v>
      </c>
      <c r="CL14">
        <v>0</v>
      </c>
      <c r="CM14">
        <v>1.643989873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-2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1.6888921830000001</v>
      </c>
      <c r="DG14">
        <v>0</v>
      </c>
      <c r="DH14">
        <v>0</v>
      </c>
      <c r="DI14">
        <v>0.99959698600000002</v>
      </c>
      <c r="DJ14">
        <v>0.73556405199999997</v>
      </c>
      <c r="DK14">
        <v>0.62116227700000004</v>
      </c>
      <c r="DL14">
        <v>0.61734073199999995</v>
      </c>
      <c r="DM14">
        <v>4.7332812649999996</v>
      </c>
      <c r="DN14">
        <v>1.587491725</v>
      </c>
      <c r="DO14">
        <v>0.25059092500000002</v>
      </c>
      <c r="DP14">
        <v>0.45297918199999998</v>
      </c>
      <c r="DQ14">
        <v>2.6297448989999999</v>
      </c>
      <c r="DR14">
        <v>0.158397597</v>
      </c>
      <c r="DS14">
        <v>1.046848365</v>
      </c>
      <c r="DT14">
        <v>3.2938863999999998E-2</v>
      </c>
      <c r="DU14">
        <v>2.9480394759999999</v>
      </c>
      <c r="DV14">
        <v>4.0589312340000001</v>
      </c>
      <c r="DW14">
        <v>4.7649532670000001</v>
      </c>
      <c r="DX14">
        <v>0.79830865299999998</v>
      </c>
      <c r="DY14">
        <v>0.330590361</v>
      </c>
      <c r="DZ14">
        <v>0.90558223999999998</v>
      </c>
      <c r="EA14">
        <v>2.589567776</v>
      </c>
      <c r="EB14">
        <v>10.566148159999999</v>
      </c>
      <c r="EC14">
        <v>4.7649532670000001</v>
      </c>
      <c r="ED14">
        <v>1.186680451</v>
      </c>
      <c r="EE14">
        <v>5.9775163999999999E-2</v>
      </c>
      <c r="EF14">
        <v>2.5067262349999999</v>
      </c>
      <c r="EG14">
        <v>0.98795316099999997</v>
      </c>
      <c r="EH14" s="1">
        <v>4.56E-12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1.7372373E-2</v>
      </c>
      <c r="ER14">
        <v>1.101918537</v>
      </c>
      <c r="ES14">
        <v>4.3023699999999998E-4</v>
      </c>
      <c r="ET14">
        <v>0.15075954</v>
      </c>
      <c r="EU14">
        <v>6.987605E-3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-1.1948706389999999</v>
      </c>
      <c r="FB14">
        <v>0.71876721700000001</v>
      </c>
      <c r="FC14">
        <v>0.54430597400000003</v>
      </c>
      <c r="FD14">
        <v>-0.115364643</v>
      </c>
      <c r="FE14">
        <v>-0.61363355500000005</v>
      </c>
      <c r="FF14">
        <v>-0.43610757999999999</v>
      </c>
      <c r="FG14">
        <v>0.29751207800000001</v>
      </c>
      <c r="FH14">
        <v>-0.120720219</v>
      </c>
      <c r="FI14">
        <v>-8.8963416000000003E-2</v>
      </c>
      <c r="FJ14">
        <v>0.21517434099999999</v>
      </c>
      <c r="FK14">
        <v>1.6537159999999999E-2</v>
      </c>
      <c r="FL14">
        <v>0.125795729</v>
      </c>
      <c r="FM14">
        <v>0.15192356300000001</v>
      </c>
      <c r="FN14">
        <v>8.4291060000000001E-2</v>
      </c>
      <c r="FO14">
        <v>-0.37316943299999999</v>
      </c>
      <c r="FP14">
        <v>1.1521330999999999E-2</v>
      </c>
      <c r="FQ14">
        <v>2.2731299999999999E-3</v>
      </c>
      <c r="FR14">
        <v>-1.505812E-3</v>
      </c>
      <c r="FS14">
        <v>5.8829100000000002E-2</v>
      </c>
      <c r="FT14">
        <v>9.5525699999999998E-3</v>
      </c>
      <c r="FU14">
        <v>-5.9678318000000001E-2</v>
      </c>
      <c r="FV14">
        <v>1.6084831000000001E-2</v>
      </c>
      <c r="FW14">
        <v>8.3710405000000002E-2</v>
      </c>
      <c r="FX14">
        <v>-3.5711733000000002E-2</v>
      </c>
      <c r="FY14">
        <v>5.4925448000000002E-2</v>
      </c>
      <c r="FZ14">
        <v>-7.3096331E-2</v>
      </c>
      <c r="GA14">
        <v>6.8467299999999995E-2</v>
      </c>
      <c r="GB14">
        <v>3.6244849000000003E-2</v>
      </c>
      <c r="GC14">
        <v>-3.4118094000000002E-2</v>
      </c>
      <c r="GD14">
        <v>7.6875970000000002E-2</v>
      </c>
      <c r="GE14">
        <v>-7.1538533000000001E-2</v>
      </c>
      <c r="GF14">
        <v>0.47227296899999999</v>
      </c>
      <c r="GG14">
        <v>-6.6504337999999996E-2</v>
      </c>
      <c r="GH14">
        <v>-4.1956042999999998E-2</v>
      </c>
      <c r="GI14">
        <v>0.110822647</v>
      </c>
      <c r="GJ14">
        <v>3.1468626E-2</v>
      </c>
      <c r="GK14">
        <v>0.66029098600000002</v>
      </c>
      <c r="GL14">
        <v>-0.44533125899999998</v>
      </c>
      <c r="GM14">
        <v>1.594174384</v>
      </c>
      <c r="GN14">
        <v>-1.2061061449999999</v>
      </c>
      <c r="GO14">
        <v>0.85174638999999996</v>
      </c>
      <c r="GP14">
        <v>-0.40528487499999999</v>
      </c>
      <c r="GQ14">
        <v>0.18940780199999999</v>
      </c>
      <c r="GR14">
        <v>0.31316970799999999</v>
      </c>
      <c r="GS14">
        <v>0.231378213</v>
      </c>
      <c r="GT14">
        <v>1</v>
      </c>
      <c r="GU14">
        <v>0.40200212099999999</v>
      </c>
      <c r="GV14">
        <v>0.52701051899999996</v>
      </c>
      <c r="GW14">
        <v>0.4</v>
      </c>
      <c r="GX14">
        <v>9.4130750999999999E-2</v>
      </c>
      <c r="GY14">
        <v>1.3942464E-2</v>
      </c>
      <c r="GZ14">
        <v>0.27406159099999999</v>
      </c>
      <c r="HA14">
        <v>0.46199537499999999</v>
      </c>
      <c r="HB14">
        <v>0.12406021</v>
      </c>
      <c r="HC14">
        <v>0.25078262800000001</v>
      </c>
      <c r="HD14">
        <v>1</v>
      </c>
      <c r="HE14">
        <v>3</v>
      </c>
      <c r="HF14">
        <v>0</v>
      </c>
      <c r="HG14">
        <v>0</v>
      </c>
      <c r="HH14">
        <v>0.28790640000000001</v>
      </c>
      <c r="HI14">
        <v>0.92896869699999995</v>
      </c>
      <c r="HJ14">
        <v>1.450014234</v>
      </c>
      <c r="HK14">
        <v>0.50206527499999998</v>
      </c>
      <c r="HL14">
        <v>0.439150031</v>
      </c>
      <c r="HM14">
        <v>4.4472790999999998E-2</v>
      </c>
      <c r="HN14">
        <v>4.5996616999999997E-2</v>
      </c>
      <c r="HO14">
        <v>3.5510120000000001E-3</v>
      </c>
      <c r="HP14">
        <v>0.13267242600000001</v>
      </c>
      <c r="HQ14">
        <v>0.29586908299999998</v>
      </c>
      <c r="HR14">
        <v>0.97493729500000004</v>
      </c>
      <c r="HS14">
        <v>1.399664308</v>
      </c>
      <c r="HT14">
        <v>0.48871645899999999</v>
      </c>
      <c r="HU14">
        <v>0.19518459299999999</v>
      </c>
      <c r="HV14">
        <v>0.10342024499999999</v>
      </c>
      <c r="HW14">
        <v>0</v>
      </c>
      <c r="HX14">
        <v>0.28336889900000001</v>
      </c>
      <c r="HY14">
        <v>0.13661680700000001</v>
      </c>
      <c r="HZ14">
        <v>9.0473559999999995E-2</v>
      </c>
      <c r="IA14">
        <v>4.5711532999999999E-2</v>
      </c>
      <c r="IB14">
        <v>3.8947891999999998E-2</v>
      </c>
      <c r="IC14">
        <v>7.2756139999999997E-3</v>
      </c>
      <c r="ID14">
        <v>0</v>
      </c>
      <c r="IE14">
        <v>0</v>
      </c>
      <c r="IF14">
        <v>3.2934913000000003E-2</v>
      </c>
      <c r="IG14">
        <v>1.4988954000000001E-2</v>
      </c>
      <c r="IH14">
        <v>0.28275662800000001</v>
      </c>
      <c r="II14">
        <v>0.34604583700000002</v>
      </c>
      <c r="IJ14">
        <v>0.10342024499999999</v>
      </c>
      <c r="IK14">
        <v>0</v>
      </c>
      <c r="IL14">
        <v>0.541812874</v>
      </c>
      <c r="IM14">
        <v>0</v>
      </c>
      <c r="IN14">
        <v>1</v>
      </c>
      <c r="IO14">
        <v>0.79595286399999998</v>
      </c>
      <c r="IP14">
        <v>1</v>
      </c>
      <c r="IQ14">
        <v>0.5</v>
      </c>
      <c r="IR14">
        <v>0</v>
      </c>
      <c r="IS14">
        <v>1</v>
      </c>
      <c r="IT14">
        <v>0</v>
      </c>
      <c r="IU14">
        <v>0</v>
      </c>
      <c r="IV14">
        <v>0</v>
      </c>
      <c r="IW14">
        <v>0</v>
      </c>
      <c r="JC14" t="s">
        <v>18</v>
      </c>
      <c r="JE14">
        <v>14</v>
      </c>
    </row>
    <row r="15" spans="1:265" x14ac:dyDescent="0.3">
      <c r="A15" s="2">
        <v>14</v>
      </c>
      <c r="B15" s="2" t="s">
        <v>283</v>
      </c>
      <c r="C15" s="2" t="s">
        <v>284</v>
      </c>
      <c r="D15" s="2">
        <v>77.790000000000006</v>
      </c>
      <c r="E15" s="2">
        <v>283.19</v>
      </c>
      <c r="F15">
        <v>54.1</v>
      </c>
      <c r="G15">
        <v>5.41</v>
      </c>
      <c r="H15">
        <v>2</v>
      </c>
      <c r="I15">
        <v>0</v>
      </c>
      <c r="J15">
        <v>0</v>
      </c>
      <c r="K15">
        <v>1</v>
      </c>
      <c r="L15">
        <v>0</v>
      </c>
      <c r="M15">
        <v>34</v>
      </c>
      <c r="N15">
        <v>0.84932180000000002</v>
      </c>
      <c r="O15">
        <v>1.25</v>
      </c>
      <c r="P15">
        <v>0.5</v>
      </c>
      <c r="Q15">
        <v>3.6728480819999998</v>
      </c>
      <c r="R15">
        <v>0.41666666699999999</v>
      </c>
      <c r="S15">
        <v>0.16666666699999999</v>
      </c>
      <c r="T15">
        <v>0</v>
      </c>
      <c r="U15">
        <v>0</v>
      </c>
      <c r="V15">
        <v>0.18055555600000001</v>
      </c>
      <c r="W15">
        <v>0.18055555600000001</v>
      </c>
      <c r="X15">
        <v>0.72222222199999997</v>
      </c>
      <c r="Y15">
        <v>2.25</v>
      </c>
      <c r="Z15">
        <v>0.20363103399999999</v>
      </c>
      <c r="AA15">
        <v>9.9380799000000006E-2</v>
      </c>
      <c r="AB15">
        <v>8</v>
      </c>
      <c r="AC15">
        <v>0</v>
      </c>
      <c r="AD15">
        <v>0</v>
      </c>
      <c r="AE15">
        <v>0.5</v>
      </c>
      <c r="AF15">
        <v>0</v>
      </c>
      <c r="AG15">
        <v>0.25</v>
      </c>
      <c r="AH15">
        <v>0.25</v>
      </c>
      <c r="AI15">
        <v>0</v>
      </c>
      <c r="AJ15">
        <v>1</v>
      </c>
      <c r="AK15">
        <v>1</v>
      </c>
      <c r="AL15">
        <v>2</v>
      </c>
      <c r="AM15">
        <v>0.5</v>
      </c>
      <c r="AN15">
        <v>3.1324022779999998</v>
      </c>
      <c r="AO15">
        <v>1.370950594</v>
      </c>
      <c r="AP15">
        <v>1.370950594</v>
      </c>
      <c r="AQ15">
        <v>13.70950594</v>
      </c>
      <c r="AR15">
        <v>0.13310925000000001</v>
      </c>
      <c r="AS15">
        <v>2.4153631189999998</v>
      </c>
      <c r="AT15">
        <v>2.879748738</v>
      </c>
      <c r="AU15">
        <v>0.55901699400000004</v>
      </c>
      <c r="AV15">
        <v>0</v>
      </c>
      <c r="AW15">
        <v>0.99773717500000003</v>
      </c>
      <c r="AX15">
        <v>0.375</v>
      </c>
      <c r="AY15">
        <v>1</v>
      </c>
      <c r="AZ15">
        <v>2.8258401100000001</v>
      </c>
      <c r="BA15">
        <v>1.399690887</v>
      </c>
      <c r="BB15">
        <v>4.5600364549999997</v>
      </c>
      <c r="BC15">
        <v>4.8604722909999998</v>
      </c>
      <c r="BD15">
        <v>2.1953211179999998</v>
      </c>
      <c r="BE15">
        <v>1.5</v>
      </c>
      <c r="BF15">
        <v>2.25</v>
      </c>
      <c r="BG15">
        <v>0</v>
      </c>
      <c r="BH15">
        <v>-1</v>
      </c>
      <c r="BI15">
        <v>0.66666666699999999</v>
      </c>
      <c r="BJ15">
        <v>0</v>
      </c>
      <c r="BK15">
        <v>0</v>
      </c>
      <c r="BL15">
        <v>0</v>
      </c>
      <c r="BM15">
        <v>0.13888888899999999</v>
      </c>
      <c r="BN15">
        <v>-0.98214285700000004</v>
      </c>
      <c r="BO15">
        <v>1.125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4.7842330420000003</v>
      </c>
      <c r="CB15">
        <v>3.688164456</v>
      </c>
      <c r="CC15">
        <v>0</v>
      </c>
      <c r="CD15">
        <v>0</v>
      </c>
      <c r="CE15">
        <v>0</v>
      </c>
      <c r="CF15">
        <v>0</v>
      </c>
      <c r="CG15">
        <v>34.061147550000001</v>
      </c>
      <c r="CH15">
        <v>17.650408519999999</v>
      </c>
      <c r="CI15">
        <v>0</v>
      </c>
      <c r="CJ15">
        <v>0</v>
      </c>
      <c r="CK15">
        <v>0.47140452100000002</v>
      </c>
      <c r="CL15">
        <v>0</v>
      </c>
      <c r="CM15">
        <v>0.58123819399999999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-2.449489743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0.99975867699999998</v>
      </c>
      <c r="DJ15">
        <v>0.81256388800000001</v>
      </c>
      <c r="DK15">
        <v>0.87772349400000005</v>
      </c>
      <c r="DL15">
        <v>0.65492979500000004</v>
      </c>
      <c r="DM15">
        <v>0</v>
      </c>
      <c r="DN15">
        <v>0.532916163</v>
      </c>
      <c r="DO15">
        <v>0</v>
      </c>
      <c r="DP15">
        <v>0.44059213400000002</v>
      </c>
      <c r="DQ15">
        <v>2.874050762</v>
      </c>
      <c r="DR15">
        <v>0</v>
      </c>
      <c r="DS15">
        <v>1.081859398</v>
      </c>
      <c r="DT15">
        <v>6.2029357E-2</v>
      </c>
      <c r="DU15">
        <v>3.313946434</v>
      </c>
      <c r="DV15">
        <v>4.5976260990000002</v>
      </c>
      <c r="DW15">
        <v>5.0557890260000002</v>
      </c>
      <c r="DX15">
        <v>1.211014714</v>
      </c>
      <c r="DY15">
        <v>0.35076841800000003</v>
      </c>
      <c r="DZ15">
        <v>0.83175245499999995</v>
      </c>
      <c r="EA15">
        <v>2.579081934</v>
      </c>
      <c r="EB15">
        <v>9.1952521980000004</v>
      </c>
      <c r="EC15">
        <v>5.0557890260000002</v>
      </c>
      <c r="ED15">
        <v>2.1056763260000002</v>
      </c>
      <c r="EE15">
        <v>0.24847824099999999</v>
      </c>
      <c r="EF15">
        <v>2.31329786</v>
      </c>
      <c r="EG15">
        <v>1.0685991000000001E-2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1.9813826E-2</v>
      </c>
      <c r="ER15" s="1">
        <v>1.7900000000000001E-5</v>
      </c>
      <c r="ES15">
        <v>0.24847824099999999</v>
      </c>
      <c r="ET15">
        <v>0.19454877100000001</v>
      </c>
      <c r="EU15" s="1">
        <v>7.5599999999999994E-5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-0.94503284200000004</v>
      </c>
      <c r="FB15">
        <v>-6.3772028999999994E-2</v>
      </c>
      <c r="FC15">
        <v>0.94345051700000004</v>
      </c>
      <c r="FD15">
        <v>-0.49272231799999999</v>
      </c>
      <c r="FE15">
        <v>-0.34317357300000001</v>
      </c>
      <c r="FF15">
        <v>-0.445500014</v>
      </c>
      <c r="FG15">
        <v>0.39256712199999999</v>
      </c>
      <c r="FH15">
        <v>0.10955382800000001</v>
      </c>
      <c r="FI15">
        <v>-0.14963625799999999</v>
      </c>
      <c r="FJ15">
        <v>9.2648830000000001E-2</v>
      </c>
      <c r="FK15">
        <v>0.20036082899999999</v>
      </c>
      <c r="FL15">
        <v>2.2497130000000001E-2</v>
      </c>
      <c r="FM15">
        <v>0.193247961</v>
      </c>
      <c r="FN15">
        <v>2.9822346E-2</v>
      </c>
      <c r="FO15">
        <v>-0.29819032299999998</v>
      </c>
      <c r="FP15">
        <v>-8.5031259999999997E-3</v>
      </c>
      <c r="FQ15">
        <v>0.103171085</v>
      </c>
      <c r="FR15">
        <v>4.9091184000000003E-2</v>
      </c>
      <c r="FS15">
        <v>5.8958687000000003E-2</v>
      </c>
      <c r="FT15">
        <v>3.6613440999999997E-2</v>
      </c>
      <c r="FU15">
        <v>-4.9448942000000003E-2</v>
      </c>
      <c r="FV15">
        <v>3.9637061000000001E-2</v>
      </c>
      <c r="FW15">
        <v>0.208734692</v>
      </c>
      <c r="FX15">
        <v>-0.18413507000000001</v>
      </c>
      <c r="FY15">
        <v>4.2322726999999997E-2</v>
      </c>
      <c r="FZ15">
        <v>-9.2897563000000002E-2</v>
      </c>
      <c r="GA15">
        <v>9.4025170000000005E-2</v>
      </c>
      <c r="GB15">
        <v>0.121172692</v>
      </c>
      <c r="GC15">
        <v>-1.3397618E-2</v>
      </c>
      <c r="GD15">
        <v>3.3093324E-2</v>
      </c>
      <c r="GE15">
        <v>-1.3240491E-2</v>
      </c>
      <c r="GF15">
        <v>0.26086716599999998</v>
      </c>
      <c r="GG15">
        <v>-0.114825947</v>
      </c>
      <c r="GH15">
        <v>-4.3735053000000003E-2</v>
      </c>
      <c r="GI15">
        <v>0.134861482</v>
      </c>
      <c r="GJ15">
        <v>-1.8112176000000001E-2</v>
      </c>
      <c r="GK15">
        <v>0.78255085700000004</v>
      </c>
      <c r="GL15">
        <v>-0.485739796</v>
      </c>
      <c r="GM15">
        <v>2.0468168499999999</v>
      </c>
      <c r="GN15">
        <v>7.7506504000000004E-2</v>
      </c>
      <c r="GO15">
        <v>0.64458618199999995</v>
      </c>
      <c r="GP15">
        <v>-0.63719342599999995</v>
      </c>
      <c r="GQ15">
        <v>-9.9246079000000001E-2</v>
      </c>
      <c r="GR15">
        <v>1</v>
      </c>
      <c r="GS15">
        <v>1</v>
      </c>
      <c r="GT15">
        <v>1</v>
      </c>
      <c r="GU15">
        <v>0.81111312899999999</v>
      </c>
      <c r="GV15">
        <v>0.4</v>
      </c>
      <c r="GW15">
        <v>0.39999496299999998</v>
      </c>
      <c r="GX15">
        <v>1.3942464E-2</v>
      </c>
      <c r="GY15">
        <v>1.3941558999999999E-2</v>
      </c>
      <c r="GZ15">
        <v>0.14679989600000001</v>
      </c>
      <c r="HA15">
        <v>0.53162668099999999</v>
      </c>
      <c r="HB15">
        <v>0.108845234</v>
      </c>
      <c r="HC15">
        <v>0.275001259</v>
      </c>
      <c r="HD15">
        <v>0.5</v>
      </c>
      <c r="HE15">
        <v>3</v>
      </c>
      <c r="HF15">
        <v>0.206612875</v>
      </c>
      <c r="HG15">
        <v>0</v>
      </c>
      <c r="HH15">
        <v>0.26842768099999997</v>
      </c>
      <c r="HI15">
        <v>1.3236770259999999</v>
      </c>
      <c r="HJ15">
        <v>3.0819412000000001E-2</v>
      </c>
      <c r="HK15">
        <v>1.950752907</v>
      </c>
      <c r="HL15">
        <v>0.226369972</v>
      </c>
      <c r="HM15">
        <v>2.3989007E-2</v>
      </c>
      <c r="HN15">
        <v>1.2506239000000001E-2</v>
      </c>
      <c r="HO15">
        <v>1.3797304999999999E-2</v>
      </c>
      <c r="HP15">
        <v>9.7425537000000006E-2</v>
      </c>
      <c r="HQ15">
        <v>1.7385997E-2</v>
      </c>
      <c r="HR15">
        <v>0.32228861600000003</v>
      </c>
      <c r="HS15">
        <v>0.13664962899999999</v>
      </c>
      <c r="HT15">
        <v>0.27523452199999998</v>
      </c>
      <c r="HU15">
        <v>2.3200875999999999E-2</v>
      </c>
      <c r="HV15">
        <v>9.4007937999999999E-2</v>
      </c>
      <c r="HW15">
        <v>0</v>
      </c>
      <c r="HX15">
        <v>0.141257251</v>
      </c>
      <c r="HY15">
        <v>4.6111488999999999E-2</v>
      </c>
      <c r="HZ15">
        <v>1.850396E-2</v>
      </c>
      <c r="IA15">
        <v>1.0293963999999999E-2</v>
      </c>
      <c r="IB15">
        <v>2.3200875999999999E-2</v>
      </c>
      <c r="IC15">
        <v>3.8578839999999998E-3</v>
      </c>
      <c r="ID15">
        <v>0</v>
      </c>
      <c r="IE15">
        <v>0</v>
      </c>
      <c r="IF15">
        <v>1.7463692999999999E-2</v>
      </c>
      <c r="IG15">
        <v>1.3624804000000001E-2</v>
      </c>
      <c r="IH15">
        <v>0.26155693800000002</v>
      </c>
      <c r="II15">
        <v>9.1745170000000001E-2</v>
      </c>
      <c r="IJ15">
        <v>9.4007937999999999E-2</v>
      </c>
      <c r="IK15">
        <v>0</v>
      </c>
      <c r="IL15">
        <v>0.57981384199999997</v>
      </c>
      <c r="IM15">
        <v>0</v>
      </c>
      <c r="IN15">
        <v>0</v>
      </c>
      <c r="IO15">
        <v>0.79595286399999998</v>
      </c>
      <c r="IP15">
        <v>1</v>
      </c>
      <c r="IQ15">
        <v>0.5</v>
      </c>
      <c r="IR15">
        <v>0</v>
      </c>
      <c r="IS15">
        <v>1</v>
      </c>
      <c r="IT15">
        <v>0</v>
      </c>
      <c r="IU15">
        <v>0</v>
      </c>
      <c r="IV15">
        <v>0</v>
      </c>
      <c r="IW15">
        <v>0</v>
      </c>
      <c r="JC15" t="s">
        <v>19</v>
      </c>
      <c r="JE15">
        <v>15</v>
      </c>
    </row>
    <row r="16" spans="1:265" x14ac:dyDescent="0.3">
      <c r="A16" s="2">
        <v>15</v>
      </c>
      <c r="B16" s="2" t="s">
        <v>285</v>
      </c>
      <c r="C16" s="2" t="s">
        <v>286</v>
      </c>
      <c r="D16" s="2">
        <v>79.48</v>
      </c>
      <c r="E16" s="2">
        <v>292.58</v>
      </c>
      <c r="F16">
        <v>54.1</v>
      </c>
      <c r="G16">
        <v>5.41</v>
      </c>
      <c r="H16">
        <v>2</v>
      </c>
      <c r="I16">
        <v>0</v>
      </c>
      <c r="J16">
        <v>2</v>
      </c>
      <c r="K16">
        <v>0</v>
      </c>
      <c r="L16">
        <v>0</v>
      </c>
      <c r="M16">
        <v>30</v>
      </c>
      <c r="N16">
        <v>0.84932180000000002</v>
      </c>
      <c r="O16">
        <v>1.219578794</v>
      </c>
      <c r="P16">
        <v>0.5</v>
      </c>
      <c r="Q16">
        <v>3.7533637990000002</v>
      </c>
      <c r="R16">
        <v>0.41666666699999999</v>
      </c>
      <c r="S16">
        <v>0.16666666699999999</v>
      </c>
      <c r="T16">
        <v>0</v>
      </c>
      <c r="U16">
        <v>0</v>
      </c>
      <c r="V16">
        <v>0.23611111100000001</v>
      </c>
      <c r="W16">
        <v>0.29861111099999998</v>
      </c>
      <c r="X16">
        <v>0.70833333300000001</v>
      </c>
      <c r="Y16">
        <v>2.375</v>
      </c>
      <c r="Z16">
        <v>0.21462419999999999</v>
      </c>
      <c r="AA16">
        <v>0.100503782</v>
      </c>
      <c r="AB16">
        <v>8</v>
      </c>
      <c r="AC16">
        <v>0</v>
      </c>
      <c r="AD16">
        <v>0</v>
      </c>
      <c r="AE16">
        <v>0.5</v>
      </c>
      <c r="AF16">
        <v>0</v>
      </c>
      <c r="AG16">
        <v>0.24639964</v>
      </c>
      <c r="AH16">
        <v>0.20412414500000001</v>
      </c>
      <c r="AI16">
        <v>0</v>
      </c>
      <c r="AJ16">
        <v>1</v>
      </c>
      <c r="AK16">
        <v>1</v>
      </c>
      <c r="AL16">
        <v>4</v>
      </c>
      <c r="AM16">
        <v>1</v>
      </c>
      <c r="AN16">
        <v>3.1324022779999998</v>
      </c>
      <c r="AO16">
        <v>2.370950594</v>
      </c>
      <c r="AP16">
        <v>2.6464393450000001</v>
      </c>
      <c r="AQ16">
        <v>23.70950594</v>
      </c>
      <c r="AR16">
        <v>0.29665762400000001</v>
      </c>
      <c r="AS16">
        <v>1.3398743689999999</v>
      </c>
      <c r="AT16">
        <v>2.3364527979999998</v>
      </c>
      <c r="AU16">
        <v>0.55901699400000004</v>
      </c>
      <c r="AV16">
        <v>0</v>
      </c>
      <c r="AW16">
        <v>0.99773717500000003</v>
      </c>
      <c r="AX16">
        <v>0.375</v>
      </c>
      <c r="AY16">
        <v>1</v>
      </c>
      <c r="AZ16">
        <v>3.1086122970000001</v>
      </c>
      <c r="BA16">
        <v>1.4858739729999999</v>
      </c>
      <c r="BB16">
        <v>4.6079904220000003</v>
      </c>
      <c r="BC16">
        <v>4.9450063130000004</v>
      </c>
      <c r="BD16">
        <v>1.8440235039999999</v>
      </c>
      <c r="BE16">
        <v>3.4925000000000002</v>
      </c>
      <c r="BF16">
        <v>1.8149999999999999</v>
      </c>
      <c r="BG16">
        <v>0</v>
      </c>
      <c r="BH16">
        <v>-0.52380952400000003</v>
      </c>
      <c r="BI16">
        <v>0.66666666699999999</v>
      </c>
      <c r="BJ16">
        <v>0</v>
      </c>
      <c r="BK16">
        <v>0</v>
      </c>
      <c r="BL16">
        <v>0</v>
      </c>
      <c r="BM16">
        <v>-0.122807018</v>
      </c>
      <c r="BN16">
        <v>-0.248803828</v>
      </c>
      <c r="BO16">
        <v>0.79499447899999998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4.9443230150000002</v>
      </c>
      <c r="CB16">
        <v>3.8969887870000002</v>
      </c>
      <c r="CC16">
        <v>15.766920000000001</v>
      </c>
      <c r="CD16">
        <v>9.4762474730000008</v>
      </c>
      <c r="CE16">
        <v>0</v>
      </c>
      <c r="CF16">
        <v>15.766920000000001</v>
      </c>
      <c r="CG16">
        <v>25.89421068</v>
      </c>
      <c r="CH16">
        <v>18.301451740000001</v>
      </c>
      <c r="CI16">
        <v>0</v>
      </c>
      <c r="CJ16">
        <v>0</v>
      </c>
      <c r="CK16">
        <v>0.47140452100000002</v>
      </c>
      <c r="CL16">
        <v>1.4506894910000001</v>
      </c>
      <c r="CM16">
        <v>2.6042308869999999</v>
      </c>
      <c r="CN16">
        <v>0</v>
      </c>
      <c r="CO16">
        <v>2.9776357820000001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-2.449489743</v>
      </c>
      <c r="CY16">
        <v>0</v>
      </c>
      <c r="CZ16">
        <v>-1.4506894910000001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1.5549581320000001</v>
      </c>
      <c r="DG16">
        <v>0</v>
      </c>
      <c r="DH16">
        <v>0</v>
      </c>
      <c r="DI16">
        <v>0.99956761299999997</v>
      </c>
      <c r="DJ16">
        <v>0.75483451999999995</v>
      </c>
      <c r="DK16">
        <v>0.66264558799999995</v>
      </c>
      <c r="DL16">
        <v>0.57629919600000001</v>
      </c>
      <c r="DM16">
        <v>2.5963387729999998</v>
      </c>
      <c r="DN16">
        <v>1.375625106</v>
      </c>
      <c r="DO16">
        <v>0.12650692599999999</v>
      </c>
      <c r="DP16">
        <v>0.44797566900000002</v>
      </c>
      <c r="DQ16">
        <v>2.5985028579999998</v>
      </c>
      <c r="DR16">
        <v>0.19887116199999999</v>
      </c>
      <c r="DS16">
        <v>1.0442478500000001</v>
      </c>
      <c r="DT16">
        <v>3.5527369999999998E-3</v>
      </c>
      <c r="DU16">
        <v>3.0607443710000002</v>
      </c>
      <c r="DV16">
        <v>4.0487233529999997</v>
      </c>
      <c r="DW16">
        <v>4.5905686489999997</v>
      </c>
      <c r="DX16">
        <v>0.84892905500000004</v>
      </c>
      <c r="DY16">
        <v>0.318491633</v>
      </c>
      <c r="DZ16">
        <v>0.90436474700000002</v>
      </c>
      <c r="EA16">
        <v>2.5782881190000002</v>
      </c>
      <c r="EB16">
        <v>8.6970793749999995</v>
      </c>
      <c r="EC16">
        <v>4.5905686489999997</v>
      </c>
      <c r="ED16">
        <v>2.5400327439999999</v>
      </c>
      <c r="EE16">
        <v>1.8788117870000001</v>
      </c>
      <c r="EF16">
        <v>2.5382472379999999</v>
      </c>
      <c r="EG16">
        <v>1.01487E-4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1.1336776999999999E-2</v>
      </c>
      <c r="ER16">
        <v>0.29496043199999999</v>
      </c>
      <c r="ES16">
        <v>1.4421120000000001E-2</v>
      </c>
      <c r="ET16">
        <v>6.2000967999999997E-2</v>
      </c>
      <c r="EU16" s="1">
        <v>7.1800000000000005E-7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-0.83494262299999999</v>
      </c>
      <c r="FB16">
        <v>0.27962236699999998</v>
      </c>
      <c r="FC16">
        <v>0.91263311000000003</v>
      </c>
      <c r="FD16">
        <v>-0.37861067500000001</v>
      </c>
      <c r="FE16">
        <v>-0.26060771900000002</v>
      </c>
      <c r="FF16">
        <v>-0.32225287800000002</v>
      </c>
      <c r="FG16">
        <v>0.29567385099999999</v>
      </c>
      <c r="FH16">
        <v>0.16208122699999999</v>
      </c>
      <c r="FI16">
        <v>-0.219674965</v>
      </c>
      <c r="FJ16">
        <v>0.14606841800000001</v>
      </c>
      <c r="FK16">
        <v>0.29158231800000001</v>
      </c>
      <c r="FL16">
        <v>3.7974349999999997E-2</v>
      </c>
      <c r="FM16">
        <v>0.17762145300000001</v>
      </c>
      <c r="FN16">
        <v>0.199676135</v>
      </c>
      <c r="FO16">
        <v>-0.43855718599999999</v>
      </c>
      <c r="FP16">
        <v>-0.13187689499999999</v>
      </c>
      <c r="FQ16">
        <v>7.1211332000000002E-2</v>
      </c>
      <c r="FR16">
        <v>-1.0419797E-2</v>
      </c>
      <c r="FS16">
        <v>-4.1404165999999999E-2</v>
      </c>
      <c r="FT16">
        <v>-7.4119260000000001E-3</v>
      </c>
      <c r="FU16">
        <v>7.9767368000000005E-2</v>
      </c>
      <c r="FV16">
        <v>2.8619931000000001E-2</v>
      </c>
      <c r="FW16">
        <v>0.157952959</v>
      </c>
      <c r="FX16">
        <v>-0.14227187599999999</v>
      </c>
      <c r="FY16">
        <v>3.2802219000000001E-2</v>
      </c>
      <c r="FZ16">
        <v>-2.4755145999999999E-2</v>
      </c>
      <c r="GA16">
        <v>6.0711620000000001E-2</v>
      </c>
      <c r="GB16">
        <v>-5.4406784999999999E-2</v>
      </c>
      <c r="GC16">
        <v>-0.10121433000000001</v>
      </c>
      <c r="GD16">
        <v>2.2712184999999999E-2</v>
      </c>
      <c r="GE16">
        <v>-0.127123766</v>
      </c>
      <c r="GF16">
        <v>0.44673136400000002</v>
      </c>
      <c r="GG16">
        <v>-4.6399388E-2</v>
      </c>
      <c r="GH16">
        <v>-0.116260376</v>
      </c>
      <c r="GI16">
        <v>0.105536428</v>
      </c>
      <c r="GJ16">
        <v>1.9055084E-2</v>
      </c>
      <c r="GK16">
        <v>0.34985616800000002</v>
      </c>
      <c r="GL16">
        <v>-0.35884237499999999</v>
      </c>
      <c r="GM16">
        <v>2.0161525830000002</v>
      </c>
      <c r="GN16">
        <v>-9.4665800999999994E-2</v>
      </c>
      <c r="GO16">
        <v>0.57120860299999998</v>
      </c>
      <c r="GP16">
        <v>-0.23471241300000001</v>
      </c>
      <c r="GQ16">
        <v>0.20874104199999999</v>
      </c>
      <c r="GR16">
        <v>0.231378213</v>
      </c>
      <c r="GS16">
        <v>0.231378213</v>
      </c>
      <c r="GT16">
        <v>1</v>
      </c>
      <c r="GU16">
        <v>0.62529539099999998</v>
      </c>
      <c r="GV16">
        <v>0.29401200500000002</v>
      </c>
      <c r="GW16">
        <v>0.39901814899999999</v>
      </c>
      <c r="GX16">
        <v>5.2348971000000001E-2</v>
      </c>
      <c r="GY16">
        <v>1.3908240000000001E-2</v>
      </c>
      <c r="GZ16">
        <v>0.152429338</v>
      </c>
      <c r="HA16">
        <v>0.496454169</v>
      </c>
      <c r="HB16">
        <v>0.115156414</v>
      </c>
      <c r="HC16">
        <v>0.24635077899999999</v>
      </c>
      <c r="HD16">
        <v>0.75</v>
      </c>
      <c r="HE16">
        <v>3</v>
      </c>
      <c r="HF16">
        <v>0.353471431</v>
      </c>
      <c r="HG16">
        <v>0</v>
      </c>
      <c r="HH16">
        <v>0.30248708099999999</v>
      </c>
      <c r="HI16">
        <v>0.85942689400000005</v>
      </c>
      <c r="HJ16">
        <v>0.82844099199999999</v>
      </c>
      <c r="HK16">
        <v>1.0984391760000001</v>
      </c>
      <c r="HL16">
        <v>0.372337996</v>
      </c>
      <c r="HM16">
        <v>4.0297945000000002E-2</v>
      </c>
      <c r="HN16">
        <v>3.7033475000000003E-2</v>
      </c>
      <c r="HO16">
        <v>7.7690520000000002E-3</v>
      </c>
      <c r="HP16">
        <v>0.11353711900000001</v>
      </c>
      <c r="HQ16">
        <v>0.17810258400000001</v>
      </c>
      <c r="HR16">
        <v>1.0660859410000001</v>
      </c>
      <c r="HS16">
        <v>0.83749395500000001</v>
      </c>
      <c r="HT16">
        <v>0.534005858</v>
      </c>
      <c r="HU16">
        <v>0.17043251600000001</v>
      </c>
      <c r="HV16">
        <v>0.115820113</v>
      </c>
      <c r="HW16">
        <v>0</v>
      </c>
      <c r="HX16">
        <v>0.25628637900000001</v>
      </c>
      <c r="HY16">
        <v>0.11764775199999999</v>
      </c>
      <c r="HZ16">
        <v>6.0196713999999998E-2</v>
      </c>
      <c r="IA16">
        <v>4.1872609999999998E-2</v>
      </c>
      <c r="IB16">
        <v>3.1312209000000001E-2</v>
      </c>
      <c r="IC16">
        <v>5.6693860000000002E-3</v>
      </c>
      <c r="ID16">
        <v>0</v>
      </c>
      <c r="IE16">
        <v>0</v>
      </c>
      <c r="IF16">
        <v>2.5663913999999999E-2</v>
      </c>
      <c r="IG16">
        <v>1.6786097E-2</v>
      </c>
      <c r="IH16">
        <v>0.26102851300000002</v>
      </c>
      <c r="II16">
        <v>0.20223730400000001</v>
      </c>
      <c r="IJ16">
        <v>0.115820113</v>
      </c>
      <c r="IK16">
        <v>0</v>
      </c>
      <c r="IL16">
        <v>0.54590364300000005</v>
      </c>
      <c r="IM16">
        <v>0</v>
      </c>
      <c r="IN16">
        <v>0</v>
      </c>
      <c r="IO16">
        <v>0.804005003</v>
      </c>
      <c r="IP16">
        <v>1</v>
      </c>
      <c r="IQ16">
        <v>0.5</v>
      </c>
      <c r="IR16">
        <v>0</v>
      </c>
      <c r="IS16">
        <v>1</v>
      </c>
      <c r="IT16">
        <v>0</v>
      </c>
      <c r="IU16">
        <v>0</v>
      </c>
      <c r="IV16">
        <v>0</v>
      </c>
      <c r="IW16">
        <v>0</v>
      </c>
      <c r="JC16" t="s">
        <v>20</v>
      </c>
      <c r="JE16">
        <v>16</v>
      </c>
    </row>
    <row r="17" spans="1:265" x14ac:dyDescent="0.3">
      <c r="A17" s="2">
        <v>16</v>
      </c>
      <c r="B17" s="2" t="s">
        <v>287</v>
      </c>
      <c r="C17" s="2" t="s">
        <v>288</v>
      </c>
      <c r="D17" s="2">
        <v>79.81</v>
      </c>
      <c r="E17" s="2">
        <v>278.83</v>
      </c>
      <c r="F17">
        <v>54.1</v>
      </c>
      <c r="G17">
        <v>5.41</v>
      </c>
      <c r="H17">
        <v>2</v>
      </c>
      <c r="I17">
        <v>0.111111111</v>
      </c>
      <c r="J17">
        <v>2</v>
      </c>
      <c r="K17">
        <v>0</v>
      </c>
      <c r="L17">
        <v>4</v>
      </c>
      <c r="M17">
        <v>26</v>
      </c>
      <c r="N17">
        <v>0.84932180000000002</v>
      </c>
      <c r="O17">
        <v>1.1498299139999999</v>
      </c>
      <c r="P17">
        <v>0.5</v>
      </c>
      <c r="Q17">
        <v>3.8522716739999998</v>
      </c>
      <c r="R17">
        <v>0.41666666699999999</v>
      </c>
      <c r="S17">
        <v>0.16666666699999999</v>
      </c>
      <c r="T17">
        <v>0</v>
      </c>
      <c r="U17">
        <v>0</v>
      </c>
      <c r="V17">
        <v>0.36111111099999998</v>
      </c>
      <c r="W17">
        <v>0.36111111099999998</v>
      </c>
      <c r="X17">
        <v>1.4444444439999999</v>
      </c>
      <c r="Y17">
        <v>2.5</v>
      </c>
      <c r="Z17">
        <v>0.22568236999999999</v>
      </c>
      <c r="AA17">
        <v>0.1</v>
      </c>
      <c r="AB17">
        <v>8</v>
      </c>
      <c r="AC17">
        <v>0</v>
      </c>
      <c r="AD17">
        <v>0</v>
      </c>
      <c r="AE17">
        <v>0.5</v>
      </c>
      <c r="AF17">
        <v>0</v>
      </c>
      <c r="AG17">
        <v>0.23570226</v>
      </c>
      <c r="AH17">
        <v>0.16666666699999999</v>
      </c>
      <c r="AI17">
        <v>0</v>
      </c>
      <c r="AJ17">
        <v>1</v>
      </c>
      <c r="AK17">
        <v>1</v>
      </c>
      <c r="AL17">
        <v>2</v>
      </c>
      <c r="AM17">
        <v>0.5</v>
      </c>
      <c r="AN17">
        <v>3.1324022779999998</v>
      </c>
      <c r="AO17">
        <v>1.370950594</v>
      </c>
      <c r="AP17">
        <v>1.9219280949999999</v>
      </c>
      <c r="AQ17">
        <v>13.70950594</v>
      </c>
      <c r="AR17">
        <v>0.15917600300000001</v>
      </c>
      <c r="AS17">
        <v>1.8643856190000001</v>
      </c>
      <c r="AT17">
        <v>2.793156857</v>
      </c>
      <c r="AU17">
        <v>0.55901699400000004</v>
      </c>
      <c r="AV17">
        <v>0</v>
      </c>
      <c r="AW17">
        <v>0.99773717500000003</v>
      </c>
      <c r="AX17">
        <v>0.375</v>
      </c>
      <c r="AY17">
        <v>1</v>
      </c>
      <c r="AZ17">
        <v>2.7320508079999999</v>
      </c>
      <c r="BA17">
        <v>1.5944726360000001</v>
      </c>
      <c r="BB17">
        <v>4.3297227779999998</v>
      </c>
      <c r="BC17">
        <v>4.9652888270000002</v>
      </c>
      <c r="BD17">
        <v>1.514676353</v>
      </c>
      <c r="BE17">
        <v>4.8</v>
      </c>
      <c r="BF17">
        <v>1.44</v>
      </c>
      <c r="BG17">
        <v>0</v>
      </c>
      <c r="BH17">
        <v>-0.16666666699999999</v>
      </c>
      <c r="BI17">
        <v>0.66666666699999999</v>
      </c>
      <c r="BJ17">
        <v>0</v>
      </c>
      <c r="BK17">
        <v>0</v>
      </c>
      <c r="BL17">
        <v>0</v>
      </c>
      <c r="BM17">
        <v>-0.44444444399999999</v>
      </c>
      <c r="BN17">
        <v>0.14583333300000001</v>
      </c>
      <c r="BO17">
        <v>0.9375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4.8936104970000001</v>
      </c>
      <c r="CB17">
        <v>4.3759917829999999</v>
      </c>
      <c r="CC17">
        <v>31.533839990000001</v>
      </c>
      <c r="CD17">
        <v>18.952494949999998</v>
      </c>
      <c r="CE17">
        <v>0</v>
      </c>
      <c r="CF17">
        <v>31.533839990000001</v>
      </c>
      <c r="CG17">
        <v>18.952494949999998</v>
      </c>
      <c r="CH17">
        <v>18.952494949999998</v>
      </c>
      <c r="CI17">
        <v>0</v>
      </c>
      <c r="CJ17">
        <v>0</v>
      </c>
      <c r="CK17">
        <v>0.47140452100000002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-2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2</v>
      </c>
      <c r="DG17">
        <v>0</v>
      </c>
      <c r="DH17">
        <v>0</v>
      </c>
      <c r="DI17">
        <v>1</v>
      </c>
      <c r="DJ17">
        <v>0.99999903800000001</v>
      </c>
      <c r="DK17">
        <v>0.72040693600000005</v>
      </c>
      <c r="DL17">
        <v>0.60101347599999999</v>
      </c>
      <c r="DM17">
        <v>4.248974E-3</v>
      </c>
      <c r="DN17">
        <v>1.0623051219999999</v>
      </c>
      <c r="DO17" s="1">
        <v>3.5199999999999998E-7</v>
      </c>
      <c r="DP17">
        <v>0.45789827500000002</v>
      </c>
      <c r="DQ17">
        <v>2.9962766489999999</v>
      </c>
      <c r="DR17" s="1">
        <v>2.0599999999999999E-5</v>
      </c>
      <c r="DS17">
        <v>1.02867453</v>
      </c>
      <c r="DT17" s="1">
        <v>3.0199999999999998E-7</v>
      </c>
      <c r="DU17">
        <v>2.9296738659999999</v>
      </c>
      <c r="DV17">
        <v>3.6615261060000002</v>
      </c>
      <c r="DW17">
        <v>4.8205545780000003</v>
      </c>
      <c r="DX17">
        <v>0.66431928399999995</v>
      </c>
      <c r="DY17">
        <v>0.33444795599999999</v>
      </c>
      <c r="DZ17">
        <v>0.987987477</v>
      </c>
      <c r="EA17">
        <v>2.5671184399999998</v>
      </c>
      <c r="EB17">
        <v>7.8908146700000001</v>
      </c>
      <c r="EC17">
        <v>4.8205545780000003</v>
      </c>
      <c r="ED17">
        <v>3.0765658400000002</v>
      </c>
      <c r="EE17">
        <v>1.5252465230000001</v>
      </c>
      <c r="EF17">
        <v>3.165113587</v>
      </c>
      <c r="EG17">
        <v>0.90171942299999996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1.1536655E-2</v>
      </c>
      <c r="ER17">
        <v>0.29555565</v>
      </c>
      <c r="ES17">
        <v>0.12774656300000001</v>
      </c>
      <c r="ET17">
        <v>0.174566209</v>
      </c>
      <c r="EU17">
        <v>6.3776900000000001E-3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-1.466238258</v>
      </c>
      <c r="FB17">
        <v>0.82239000600000001</v>
      </c>
      <c r="FC17">
        <v>0.96456133399999999</v>
      </c>
      <c r="FD17">
        <v>-0.36969667699999997</v>
      </c>
      <c r="FE17">
        <v>-0.158138533</v>
      </c>
      <c r="FF17">
        <v>-0.289718272</v>
      </c>
      <c r="FG17">
        <v>-5.9391547000000003E-2</v>
      </c>
      <c r="FH17">
        <v>0.160266347</v>
      </c>
      <c r="FI17">
        <v>-0.32975461099999998</v>
      </c>
      <c r="FJ17">
        <v>0.35305343300000003</v>
      </c>
      <c r="FK17">
        <v>0.215941509</v>
      </c>
      <c r="FL17">
        <v>2.4799188999999999E-2</v>
      </c>
      <c r="FM17">
        <v>0.117751063</v>
      </c>
      <c r="FN17">
        <v>0.25300815199999999</v>
      </c>
      <c r="FO17">
        <v>-0.42720852799999998</v>
      </c>
      <c r="FP17">
        <v>-0.18563780899999999</v>
      </c>
      <c r="FQ17">
        <v>6.0113339000000002E-2</v>
      </c>
      <c r="FR17">
        <v>5.8364484000000001E-2</v>
      </c>
      <c r="FS17">
        <v>-0.104135329</v>
      </c>
      <c r="FT17">
        <v>8.7410039999999994E-2</v>
      </c>
      <c r="FU17">
        <v>3.4571916000000001E-2</v>
      </c>
      <c r="FV17">
        <v>1.5364765000000001E-2</v>
      </c>
      <c r="FW17">
        <v>0.13279127700000001</v>
      </c>
      <c r="FX17">
        <v>-9.5054891000000002E-2</v>
      </c>
      <c r="FY17">
        <v>-8.9833830000000003E-2</v>
      </c>
      <c r="FZ17">
        <v>3.8355609999999999E-3</v>
      </c>
      <c r="GA17">
        <v>0.16271839599999999</v>
      </c>
      <c r="GB17">
        <v>-8.2653498000000006E-2</v>
      </c>
      <c r="GC17">
        <v>-9.9210353000000001E-2</v>
      </c>
      <c r="GD17">
        <v>0.10052135199999999</v>
      </c>
      <c r="GE17">
        <v>-8.9230799E-2</v>
      </c>
      <c r="GF17">
        <v>0.57389893400000003</v>
      </c>
      <c r="GG17">
        <v>-4.4342790000000002E-3</v>
      </c>
      <c r="GH17">
        <v>-0.15325466500000001</v>
      </c>
      <c r="GI17">
        <v>0.21468879199999999</v>
      </c>
      <c r="GJ17">
        <v>2.0678259000000001E-2</v>
      </c>
      <c r="GK17">
        <v>9.1680606999999997E-2</v>
      </c>
      <c r="GL17">
        <v>-0.32015486199999998</v>
      </c>
      <c r="GM17">
        <v>2.1239969030000001</v>
      </c>
      <c r="GN17">
        <v>-0.192444068</v>
      </c>
      <c r="GO17">
        <v>-0.33409885</v>
      </c>
      <c r="GP17">
        <v>-0.169848481</v>
      </c>
      <c r="GQ17">
        <v>6.3048503000000006E-2</v>
      </c>
      <c r="GR17">
        <v>1</v>
      </c>
      <c r="GS17">
        <v>1</v>
      </c>
      <c r="GT17">
        <v>1</v>
      </c>
      <c r="GU17">
        <v>0.57039200999999995</v>
      </c>
      <c r="GV17">
        <v>0.477476344</v>
      </c>
      <c r="GW17">
        <v>0.24707907700000001</v>
      </c>
      <c r="GX17">
        <v>3.8007591E-2</v>
      </c>
      <c r="GY17">
        <v>0</v>
      </c>
      <c r="GZ17">
        <v>0.202659967</v>
      </c>
      <c r="HA17">
        <v>0.48029847399999998</v>
      </c>
      <c r="HB17">
        <v>0.102209692</v>
      </c>
      <c r="HC17">
        <v>0.20420946200000001</v>
      </c>
      <c r="HD17">
        <v>0.5</v>
      </c>
      <c r="HE17">
        <v>2</v>
      </c>
      <c r="HF17">
        <v>0</v>
      </c>
      <c r="HG17">
        <v>0</v>
      </c>
      <c r="HH17">
        <v>0.15664135600000001</v>
      </c>
      <c r="HI17">
        <v>0.29326432800000002</v>
      </c>
      <c r="HJ17">
        <v>0.518025187</v>
      </c>
      <c r="HK17">
        <v>0.32533345699999999</v>
      </c>
      <c r="HL17">
        <v>0.30602996100000002</v>
      </c>
      <c r="HM17">
        <v>2.1446585000000001E-2</v>
      </c>
      <c r="HN17">
        <v>1.9299377999999999E-2</v>
      </c>
      <c r="HO17">
        <v>2.3010219999999998E-3</v>
      </c>
      <c r="HP17">
        <v>5.1457735999999997E-2</v>
      </c>
      <c r="HQ17">
        <v>0.110146524</v>
      </c>
      <c r="HR17">
        <v>0.62464255499999999</v>
      </c>
      <c r="HS17">
        <v>0.80879274099999998</v>
      </c>
      <c r="HT17">
        <v>0.55587468500000004</v>
      </c>
      <c r="HU17">
        <v>0.11660584</v>
      </c>
      <c r="HV17">
        <v>6.4544784999999993E-2</v>
      </c>
      <c r="HW17">
        <v>0</v>
      </c>
      <c r="HX17">
        <v>0.18895931799999999</v>
      </c>
      <c r="HY17">
        <v>9.1608486000000003E-2</v>
      </c>
      <c r="HZ17">
        <v>4.7055040999999999E-2</v>
      </c>
      <c r="IA17">
        <v>2.5772917999999999E-2</v>
      </c>
      <c r="IB17">
        <v>3.0936076999999999E-2</v>
      </c>
      <c r="IC17">
        <v>3.849964E-3</v>
      </c>
      <c r="ID17">
        <v>0</v>
      </c>
      <c r="IE17">
        <v>0</v>
      </c>
      <c r="IF17">
        <v>1.7427838000000001E-2</v>
      </c>
      <c r="IG17">
        <v>9.3546359999999995E-3</v>
      </c>
      <c r="IH17">
        <v>0.255559223</v>
      </c>
      <c r="II17">
        <v>0.13733521000000001</v>
      </c>
      <c r="IJ17">
        <v>6.4544784999999993E-2</v>
      </c>
      <c r="IK17">
        <v>0</v>
      </c>
      <c r="IL17">
        <v>0.53938166600000004</v>
      </c>
      <c r="IM17">
        <v>0</v>
      </c>
      <c r="IN17">
        <v>0</v>
      </c>
      <c r="IO17">
        <v>0.804005003</v>
      </c>
      <c r="IP17">
        <v>1</v>
      </c>
      <c r="IQ17">
        <v>0.66666666699999999</v>
      </c>
      <c r="IR17">
        <v>0</v>
      </c>
      <c r="IS17">
        <v>1</v>
      </c>
      <c r="IT17">
        <v>0</v>
      </c>
      <c r="IU17">
        <v>0</v>
      </c>
      <c r="IV17">
        <v>0</v>
      </c>
      <c r="IW17">
        <v>0</v>
      </c>
      <c r="JC17" t="s">
        <v>21</v>
      </c>
      <c r="JE17">
        <v>17</v>
      </c>
    </row>
    <row r="18" spans="1:265" x14ac:dyDescent="0.3">
      <c r="A18" s="2">
        <v>17</v>
      </c>
      <c r="B18" s="2" t="s">
        <v>289</v>
      </c>
      <c r="C18" s="2" t="s">
        <v>290</v>
      </c>
      <c r="D18" s="2">
        <v>107.631</v>
      </c>
      <c r="E18" s="2">
        <v>330.12</v>
      </c>
      <c r="F18">
        <v>68.13</v>
      </c>
      <c r="G18">
        <v>5.2407692309999998</v>
      </c>
      <c r="H18">
        <v>2</v>
      </c>
      <c r="I18">
        <v>8.3333332999999996E-2</v>
      </c>
      <c r="J18">
        <v>0</v>
      </c>
      <c r="K18">
        <v>1</v>
      </c>
      <c r="L18">
        <v>0</v>
      </c>
      <c r="M18">
        <v>34</v>
      </c>
      <c r="N18">
        <v>0.69346834599999996</v>
      </c>
      <c r="O18">
        <v>1.3870014799999999</v>
      </c>
      <c r="P18">
        <v>1</v>
      </c>
      <c r="Q18">
        <v>3.5584415580000002</v>
      </c>
      <c r="R18">
        <v>0.43333333299999999</v>
      </c>
      <c r="S18">
        <v>0.2</v>
      </c>
      <c r="T18">
        <v>6.6666666999999999E-2</v>
      </c>
      <c r="U18">
        <v>0</v>
      </c>
      <c r="V18">
        <v>0.58333333300000001</v>
      </c>
      <c r="W18">
        <v>0.88902777799999999</v>
      </c>
      <c r="X18">
        <v>1.951388889</v>
      </c>
      <c r="Y18">
        <v>2.2999999999999998</v>
      </c>
      <c r="Z18">
        <v>-0.11964504400000001</v>
      </c>
      <c r="AA18">
        <v>6.0522752999999999E-2</v>
      </c>
      <c r="AB18">
        <v>9</v>
      </c>
      <c r="AC18">
        <v>0</v>
      </c>
      <c r="AD18">
        <v>0</v>
      </c>
      <c r="AE18">
        <v>0.35355339099999999</v>
      </c>
      <c r="AF18">
        <v>0.35355339099999999</v>
      </c>
      <c r="AG18">
        <v>0.31804138199999998</v>
      </c>
      <c r="AH18">
        <v>0.19716878400000001</v>
      </c>
      <c r="AI18">
        <v>0.144337567</v>
      </c>
      <c r="AJ18">
        <v>1.521928095</v>
      </c>
      <c r="AK18">
        <v>0.97095059399999994</v>
      </c>
      <c r="AL18">
        <v>5</v>
      </c>
      <c r="AM18">
        <v>1</v>
      </c>
      <c r="AN18">
        <v>2.340376531</v>
      </c>
      <c r="AO18">
        <v>2.1887870679999999</v>
      </c>
      <c r="AP18">
        <v>3.026986833</v>
      </c>
      <c r="AQ18">
        <v>28.454231879999998</v>
      </c>
      <c r="AR18">
        <v>0.47496705099999997</v>
      </c>
      <c r="AS18">
        <v>0.95810209400000002</v>
      </c>
      <c r="AT18">
        <v>1.9428527760000001</v>
      </c>
      <c r="AU18">
        <v>0.54641016200000003</v>
      </c>
      <c r="AV18">
        <v>0.154700538</v>
      </c>
      <c r="AW18">
        <v>0.996285961</v>
      </c>
      <c r="AX18">
        <v>0.34142135600000001</v>
      </c>
      <c r="AY18">
        <v>1</v>
      </c>
      <c r="AZ18">
        <v>2.4836995650000002</v>
      </c>
      <c r="BA18">
        <v>1.4109388679999999</v>
      </c>
      <c r="BB18">
        <v>5.3982836650000001</v>
      </c>
      <c r="BC18">
        <v>5.4888218999999996</v>
      </c>
      <c r="BD18">
        <v>1.8781167329999999</v>
      </c>
      <c r="BE18">
        <v>7.25</v>
      </c>
      <c r="BF18">
        <v>4.5</v>
      </c>
      <c r="BG18">
        <v>0.75</v>
      </c>
      <c r="BH18">
        <v>0.04</v>
      </c>
      <c r="BI18">
        <v>-0.45833333300000001</v>
      </c>
      <c r="BJ18">
        <v>0.625</v>
      </c>
      <c r="BK18">
        <v>0</v>
      </c>
      <c r="BL18">
        <v>0</v>
      </c>
      <c r="BM18">
        <v>5.7017544000000003E-2</v>
      </c>
      <c r="BN18">
        <v>-6.2200957000000001E-2</v>
      </c>
      <c r="BO18">
        <v>0.56842105300000001</v>
      </c>
      <c r="BP18">
        <v>2.9473684210000002</v>
      </c>
      <c r="BQ18">
        <v>0</v>
      </c>
      <c r="BR18">
        <v>0</v>
      </c>
      <c r="BS18">
        <v>0</v>
      </c>
      <c r="BT18">
        <v>0.125</v>
      </c>
      <c r="BU18">
        <v>0</v>
      </c>
      <c r="BV18">
        <v>0</v>
      </c>
      <c r="BW18">
        <v>6.25E-2</v>
      </c>
      <c r="BX18">
        <v>0</v>
      </c>
      <c r="BY18">
        <v>0</v>
      </c>
      <c r="BZ18">
        <v>0</v>
      </c>
      <c r="CA18">
        <v>5.4287388099999996</v>
      </c>
      <c r="CB18">
        <v>4.0555519120000003</v>
      </c>
      <c r="CC18">
        <v>5.0690634780000003</v>
      </c>
      <c r="CD18">
        <v>0</v>
      </c>
      <c r="CE18">
        <v>0</v>
      </c>
      <c r="CF18">
        <v>23.321246299999999</v>
      </c>
      <c r="CG18">
        <v>17.030573780000001</v>
      </c>
      <c r="CH18">
        <v>8.8252042619999997</v>
      </c>
      <c r="CI18">
        <v>0</v>
      </c>
      <c r="CJ18">
        <v>0</v>
      </c>
      <c r="CK18">
        <v>0.40450849700000002</v>
      </c>
      <c r="CL18">
        <v>0</v>
      </c>
      <c r="CM18">
        <v>1.643989873</v>
      </c>
      <c r="CN18">
        <v>0</v>
      </c>
      <c r="CO18">
        <v>0</v>
      </c>
      <c r="CP18">
        <v>-1.618033989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0.732050808</v>
      </c>
      <c r="CX18">
        <v>-0.834999618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2.219686871</v>
      </c>
      <c r="DG18">
        <v>0</v>
      </c>
      <c r="DH18">
        <v>0</v>
      </c>
      <c r="DI18">
        <v>0.99978189399999995</v>
      </c>
      <c r="DJ18">
        <v>0.76736855599999998</v>
      </c>
      <c r="DK18">
        <v>0.75742168899999995</v>
      </c>
      <c r="DL18">
        <v>0.78045645399999997</v>
      </c>
      <c r="DM18">
        <v>5.5981658039999997</v>
      </c>
      <c r="DN18">
        <v>1.8407117829999999</v>
      </c>
      <c r="DO18">
        <v>0.25093116199999999</v>
      </c>
      <c r="DP18">
        <v>0.45435147199999998</v>
      </c>
      <c r="DQ18">
        <v>2.6667843320000002</v>
      </c>
      <c r="DR18">
        <v>0.21056127199999999</v>
      </c>
      <c r="DS18">
        <v>1.029223489</v>
      </c>
      <c r="DT18">
        <v>3.4639459999999997E-2</v>
      </c>
      <c r="DU18">
        <v>2.9155366520000001</v>
      </c>
      <c r="DV18">
        <v>3.7408027740000001</v>
      </c>
      <c r="DW18">
        <v>5.1271364860000004</v>
      </c>
      <c r="DX18">
        <v>0.87747712700000002</v>
      </c>
      <c r="DY18">
        <v>1.0657391629999999</v>
      </c>
      <c r="DZ18">
        <v>0.93575861299999996</v>
      </c>
      <c r="EA18">
        <v>2.5876984030000001</v>
      </c>
      <c r="EB18">
        <v>8.8629029530000007</v>
      </c>
      <c r="EC18">
        <v>14.13415286</v>
      </c>
      <c r="ED18">
        <v>1.56445306</v>
      </c>
      <c r="EE18">
        <v>1.0766871179999999</v>
      </c>
      <c r="EF18">
        <v>1.930819742</v>
      </c>
      <c r="EG18">
        <v>0.230792578</v>
      </c>
      <c r="EH18">
        <v>0.49067956600000001</v>
      </c>
      <c r="EI18" s="1">
        <v>2.2799999999999999E-8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3.7217184E-2</v>
      </c>
      <c r="ER18">
        <v>1.1384161509999999</v>
      </c>
      <c r="ES18">
        <v>0.100558986</v>
      </c>
      <c r="ET18">
        <v>0.102407051</v>
      </c>
      <c r="EU18">
        <v>1.9409656000000001E-2</v>
      </c>
      <c r="EV18">
        <v>4.0606440000000001E-2</v>
      </c>
      <c r="EW18" s="1">
        <v>1.6100000000000001E-10</v>
      </c>
      <c r="EX18">
        <v>0</v>
      </c>
      <c r="EY18">
        <v>0</v>
      </c>
      <c r="EZ18">
        <v>0</v>
      </c>
      <c r="FA18">
        <v>-1.27002741</v>
      </c>
      <c r="FB18">
        <v>0.63600345899999999</v>
      </c>
      <c r="FC18">
        <v>0.78329132199999996</v>
      </c>
      <c r="FD18">
        <v>-8.6577310000000005E-2</v>
      </c>
      <c r="FE18">
        <v>-0.755360947</v>
      </c>
      <c r="FF18">
        <v>-0.558570754</v>
      </c>
      <c r="FG18">
        <v>0.304488592</v>
      </c>
      <c r="FH18">
        <v>-0.239670877</v>
      </c>
      <c r="FI18">
        <v>-0.14062393200000001</v>
      </c>
      <c r="FJ18">
        <v>0.27458183899999999</v>
      </c>
      <c r="FK18">
        <v>2.6639691E-2</v>
      </c>
      <c r="FL18">
        <v>0.159242945</v>
      </c>
      <c r="FM18">
        <v>0.18626031800000001</v>
      </c>
      <c r="FN18">
        <v>0.15313283799999999</v>
      </c>
      <c r="FO18">
        <v>-0.45647935699999997</v>
      </c>
      <c r="FP18">
        <v>2.672631E-2</v>
      </c>
      <c r="FQ18">
        <v>1.2986490999999999E-2</v>
      </c>
      <c r="FR18">
        <v>8.8122649999999997E-3</v>
      </c>
      <c r="FS18">
        <v>8.8277983000000004E-2</v>
      </c>
      <c r="FT18">
        <v>-1.7271440999999998E-2</v>
      </c>
      <c r="FU18">
        <v>-4.6142039000000003E-2</v>
      </c>
      <c r="FV18">
        <v>2.0219606000000001E-2</v>
      </c>
      <c r="FW18">
        <v>8.8929361999999998E-2</v>
      </c>
      <c r="FX18">
        <v>3.8945680000000002E-3</v>
      </c>
      <c r="FY18">
        <v>7.5771732999999994E-2</v>
      </c>
      <c r="FZ18">
        <v>-0.111562903</v>
      </c>
      <c r="GA18">
        <v>7.3198128000000001E-2</v>
      </c>
      <c r="GB18">
        <v>3.6150974000000002E-2</v>
      </c>
      <c r="GC18">
        <v>-6.9647190999999997E-2</v>
      </c>
      <c r="GD18">
        <v>7.7660098999999996E-2</v>
      </c>
      <c r="GE18">
        <v>-9.7135683E-2</v>
      </c>
      <c r="GF18">
        <v>0.45899797199999998</v>
      </c>
      <c r="GG18">
        <v>-9.9680539999999998E-2</v>
      </c>
      <c r="GH18">
        <v>-3.1806222000000002E-2</v>
      </c>
      <c r="GI18">
        <v>0.13931069300000001</v>
      </c>
      <c r="GJ18">
        <v>3.0094564000000001E-2</v>
      </c>
      <c r="GK18">
        <v>0.76908063100000001</v>
      </c>
      <c r="GL18">
        <v>-0.52436651599999995</v>
      </c>
      <c r="GM18">
        <v>2.141592181</v>
      </c>
      <c r="GN18">
        <v>-1.3007732329999999</v>
      </c>
      <c r="GO18">
        <v>1.054468279</v>
      </c>
      <c r="GP18">
        <v>-0.48039831</v>
      </c>
      <c r="GQ18">
        <v>0.33573489299999998</v>
      </c>
      <c r="GR18">
        <v>0.21274605399999999</v>
      </c>
      <c r="GS18">
        <v>0.32909560599999998</v>
      </c>
      <c r="GT18">
        <v>1</v>
      </c>
      <c r="GU18">
        <v>0.408750946</v>
      </c>
      <c r="GV18">
        <v>0.54348490100000002</v>
      </c>
      <c r="GW18">
        <v>0.46153846199999998</v>
      </c>
      <c r="GX18">
        <v>8.6343320000000001E-2</v>
      </c>
      <c r="GY18">
        <v>1.7143189999999999E-2</v>
      </c>
      <c r="GZ18">
        <v>0.27933460100000002</v>
      </c>
      <c r="HA18">
        <v>0.54843144600000004</v>
      </c>
      <c r="HB18">
        <v>0.14823470899999999</v>
      </c>
      <c r="HC18">
        <v>0.27653364400000002</v>
      </c>
      <c r="HD18">
        <v>0.82772937700000004</v>
      </c>
      <c r="HE18">
        <v>3</v>
      </c>
      <c r="HF18">
        <v>9.0206764999999994E-2</v>
      </c>
      <c r="HG18">
        <v>0</v>
      </c>
      <c r="HH18">
        <v>0.22289582299999999</v>
      </c>
      <c r="HI18">
        <v>0.71642141199999998</v>
      </c>
      <c r="HJ18">
        <v>1.334107946</v>
      </c>
      <c r="HK18">
        <v>0.41580715200000001</v>
      </c>
      <c r="HL18">
        <v>0.45648043300000002</v>
      </c>
      <c r="HM18">
        <v>4.0791665999999997E-2</v>
      </c>
      <c r="HN18">
        <v>4.1109209000000001E-2</v>
      </c>
      <c r="HO18">
        <v>1.7034615999999999E-2</v>
      </c>
      <c r="HP18">
        <v>0.111826155</v>
      </c>
      <c r="HQ18">
        <v>0.27767072300000001</v>
      </c>
      <c r="HR18">
        <v>1.5063337640000001</v>
      </c>
      <c r="HS18">
        <v>1.797419597</v>
      </c>
      <c r="HT18">
        <v>1.0983924730000001</v>
      </c>
      <c r="HU18">
        <v>0.13830045099999999</v>
      </c>
      <c r="HV18">
        <v>7.7495321000000006E-2</v>
      </c>
      <c r="HW18">
        <v>0</v>
      </c>
      <c r="HX18">
        <v>0.30899509200000003</v>
      </c>
      <c r="HY18">
        <v>0.15879353399999999</v>
      </c>
      <c r="HZ18">
        <v>0.101762827</v>
      </c>
      <c r="IA18">
        <v>3.9155753000000001E-2</v>
      </c>
      <c r="IB18">
        <v>2.4927637999999998E-2</v>
      </c>
      <c r="IC18">
        <v>2.4564020999999998E-2</v>
      </c>
      <c r="ID18">
        <v>3.6121209999999998E-3</v>
      </c>
      <c r="IE18">
        <v>0</v>
      </c>
      <c r="IF18">
        <v>2.6654931E-2</v>
      </c>
      <c r="IG18">
        <v>1.7146361999999998E-2</v>
      </c>
      <c r="IH18">
        <v>0.23493452100000001</v>
      </c>
      <c r="II18">
        <v>0.28006231799999998</v>
      </c>
      <c r="IJ18">
        <v>0.18015615800000001</v>
      </c>
      <c r="IK18">
        <v>5.2063189000000003E-2</v>
      </c>
      <c r="IL18">
        <v>0.56182228000000001</v>
      </c>
      <c r="IM18">
        <v>0</v>
      </c>
      <c r="IN18">
        <v>1</v>
      </c>
      <c r="IO18">
        <v>0.81380459699999996</v>
      </c>
      <c r="IP18">
        <v>1</v>
      </c>
      <c r="IQ18">
        <v>0.66666666699999999</v>
      </c>
      <c r="IR18">
        <v>0</v>
      </c>
      <c r="IS18">
        <v>1</v>
      </c>
      <c r="IT18">
        <v>0</v>
      </c>
      <c r="IU18">
        <v>0</v>
      </c>
      <c r="IV18">
        <v>0</v>
      </c>
      <c r="IW18">
        <v>0</v>
      </c>
      <c r="JC18" t="s">
        <v>22</v>
      </c>
      <c r="JE18">
        <v>18</v>
      </c>
    </row>
    <row r="19" spans="1:265" x14ac:dyDescent="0.3">
      <c r="A19" s="2">
        <v>18</v>
      </c>
      <c r="B19" s="2" t="s">
        <v>291</v>
      </c>
      <c r="C19" s="2" t="s">
        <v>292</v>
      </c>
      <c r="D19" s="2">
        <v>102.69</v>
      </c>
      <c r="E19" s="2">
        <v>314.95999999999998</v>
      </c>
      <c r="F19">
        <v>68.13</v>
      </c>
      <c r="G19">
        <v>5.2407692309999998</v>
      </c>
      <c r="H19">
        <v>3</v>
      </c>
      <c r="I19">
        <v>8.3333332999999996E-2</v>
      </c>
      <c r="J19">
        <v>2</v>
      </c>
      <c r="K19">
        <v>0</v>
      </c>
      <c r="L19">
        <v>4</v>
      </c>
      <c r="M19">
        <v>34</v>
      </c>
      <c r="N19">
        <v>0.74706802000000005</v>
      </c>
      <c r="O19">
        <v>1.162857612</v>
      </c>
      <c r="P19">
        <v>0.5</v>
      </c>
      <c r="Q19">
        <v>3.480519481</v>
      </c>
      <c r="R19">
        <v>0.51666666699999997</v>
      </c>
      <c r="S19">
        <v>0.2</v>
      </c>
      <c r="T19">
        <v>0</v>
      </c>
      <c r="U19">
        <v>0</v>
      </c>
      <c r="V19">
        <v>0.64814814799999998</v>
      </c>
      <c r="W19">
        <v>0.55555555599999995</v>
      </c>
      <c r="X19">
        <v>2.032407407</v>
      </c>
      <c r="Y19">
        <v>2.3333333330000001</v>
      </c>
      <c r="Z19">
        <v>-0.12846480800000001</v>
      </c>
      <c r="AA19">
        <v>5.6459909000000003E-2</v>
      </c>
      <c r="AB19">
        <v>13</v>
      </c>
      <c r="AC19">
        <v>0</v>
      </c>
      <c r="AD19">
        <v>0</v>
      </c>
      <c r="AE19">
        <v>0.40824829000000001</v>
      </c>
      <c r="AF19">
        <v>0</v>
      </c>
      <c r="AG19">
        <v>0.26261920399999999</v>
      </c>
      <c r="AH19">
        <v>0.17423085599999999</v>
      </c>
      <c r="AI19">
        <v>0</v>
      </c>
      <c r="AJ19">
        <v>1.9219280949999999</v>
      </c>
      <c r="AK19">
        <v>1.370950594</v>
      </c>
      <c r="AL19">
        <v>5</v>
      </c>
      <c r="AM19">
        <v>1</v>
      </c>
      <c r="AN19">
        <v>3.9155627970000002</v>
      </c>
      <c r="AO19">
        <v>2.2877837200000002</v>
      </c>
      <c r="AP19">
        <v>2.7192945260000001</v>
      </c>
      <c r="AQ19">
        <v>29.741188359999999</v>
      </c>
      <c r="AR19">
        <v>0.35646887399999999</v>
      </c>
      <c r="AS19">
        <v>1.2427513029999999</v>
      </c>
      <c r="AT19">
        <v>2.381348139</v>
      </c>
      <c r="AU19">
        <v>0.52262518599999996</v>
      </c>
      <c r="AV19">
        <v>0.28322724900000001</v>
      </c>
      <c r="AW19">
        <v>0.99721028300000003</v>
      </c>
      <c r="AX19">
        <v>0.315470054</v>
      </c>
      <c r="AY19">
        <v>1</v>
      </c>
      <c r="AZ19">
        <v>3.2048054179999999</v>
      </c>
      <c r="BA19">
        <v>1.412188169</v>
      </c>
      <c r="BB19">
        <v>4.7891537279999996</v>
      </c>
      <c r="BC19">
        <v>5.0564055550000004</v>
      </c>
      <c r="BD19">
        <v>2.2894869249999998</v>
      </c>
      <c r="BE19">
        <v>8.7311442469999996</v>
      </c>
      <c r="BF19">
        <v>2.6298750819999999</v>
      </c>
      <c r="BG19">
        <v>0</v>
      </c>
      <c r="BH19">
        <v>-0.10625</v>
      </c>
      <c r="BI19">
        <v>0.625</v>
      </c>
      <c r="BJ19">
        <v>0</v>
      </c>
      <c r="BK19">
        <v>0</v>
      </c>
      <c r="BL19">
        <v>0</v>
      </c>
      <c r="BM19">
        <v>-0.45436968300000002</v>
      </c>
      <c r="BN19">
        <v>-0.179377604</v>
      </c>
      <c r="BO19">
        <v>0.59043741900000002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4.8707516389999999</v>
      </c>
      <c r="CB19">
        <v>4.3813517949999996</v>
      </c>
      <c r="CC19">
        <v>31.533839990000001</v>
      </c>
      <c r="CD19">
        <v>9.4762474730000008</v>
      </c>
      <c r="CE19">
        <v>3.185574951</v>
      </c>
      <c r="CF19">
        <v>34.71941494</v>
      </c>
      <c r="CG19">
        <v>9.4762474730000008</v>
      </c>
      <c r="CH19">
        <v>18.301451740000001</v>
      </c>
      <c r="CI19">
        <v>0.2</v>
      </c>
      <c r="CJ19">
        <v>0</v>
      </c>
      <c r="CK19">
        <v>0.54252162199999998</v>
      </c>
      <c r="CL19">
        <v>0</v>
      </c>
      <c r="CM19">
        <v>2.4253562500000001</v>
      </c>
      <c r="CN19">
        <v>0</v>
      </c>
      <c r="CO19">
        <v>0</v>
      </c>
      <c r="CP19">
        <v>-1.481194304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0.38410632099999997</v>
      </c>
      <c r="CX19">
        <v>-1.3429230830000001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2.182644324</v>
      </c>
      <c r="DG19">
        <v>0</v>
      </c>
      <c r="DH19">
        <v>0</v>
      </c>
      <c r="DI19">
        <v>0.99990389599999996</v>
      </c>
      <c r="DJ19">
        <v>0.91265551899999997</v>
      </c>
      <c r="DK19">
        <v>0.31614374099999998</v>
      </c>
      <c r="DL19">
        <v>0.60101128599999998</v>
      </c>
      <c r="DM19">
        <v>1.7012288179999999</v>
      </c>
      <c r="DN19">
        <v>4.9871905270000001</v>
      </c>
      <c r="DO19">
        <v>3.9380261E-2</v>
      </c>
      <c r="DP19">
        <v>0.45107971899999999</v>
      </c>
      <c r="DQ19">
        <v>2.9822164280000001</v>
      </c>
      <c r="DR19">
        <v>0.24524026299999999</v>
      </c>
      <c r="DS19">
        <v>0.99422379599999999</v>
      </c>
      <c r="DT19">
        <v>9.1623695000000005E-2</v>
      </c>
      <c r="DU19">
        <v>3.024835446</v>
      </c>
      <c r="DV19">
        <v>3.6073438630000001</v>
      </c>
      <c r="DW19">
        <v>4.0195238030000002</v>
      </c>
      <c r="DX19">
        <v>0.57096660600000004</v>
      </c>
      <c r="DY19">
        <v>0.27887279300000001</v>
      </c>
      <c r="DZ19">
        <v>1.0257675369999999</v>
      </c>
      <c r="EA19">
        <v>2.5643701079999999</v>
      </c>
      <c r="EB19">
        <v>6.5907149250000003</v>
      </c>
      <c r="EC19">
        <v>4.0195238030000002</v>
      </c>
      <c r="ED19">
        <v>3.1429666699999999</v>
      </c>
      <c r="EE19">
        <v>5.21048387</v>
      </c>
      <c r="EF19">
        <v>3.2575068800000002</v>
      </c>
      <c r="EG19">
        <v>0.90151371899999999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0.386985144</v>
      </c>
      <c r="ER19">
        <v>0.51109320400000002</v>
      </c>
      <c r="ES19">
        <v>0.29117768399999999</v>
      </c>
      <c r="ET19">
        <v>0.17521520099999999</v>
      </c>
      <c r="EU19">
        <v>6.3762350000000001E-3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-1.4690526779999999</v>
      </c>
      <c r="FB19">
        <v>0.64840295699999995</v>
      </c>
      <c r="FC19">
        <v>1.1478086839999999</v>
      </c>
      <c r="FD19">
        <v>-0.42706679400000003</v>
      </c>
      <c r="FE19">
        <v>-0.37051014300000001</v>
      </c>
      <c r="FF19">
        <v>-0.41670860700000001</v>
      </c>
      <c r="FG19">
        <v>5.3184066000000002E-2</v>
      </c>
      <c r="FH19">
        <v>5.2916184999999998E-2</v>
      </c>
      <c r="FI19">
        <v>-0.25380878299999998</v>
      </c>
      <c r="FJ19">
        <v>0.22813882199999999</v>
      </c>
      <c r="FK19">
        <v>0.406771561</v>
      </c>
      <c r="FL19">
        <v>4.3365136999999998E-2</v>
      </c>
      <c r="FM19">
        <v>0.20048401399999999</v>
      </c>
      <c r="FN19">
        <v>0.312943637</v>
      </c>
      <c r="FO19">
        <v>-0.31156717</v>
      </c>
      <c r="FP19">
        <v>-0.17214358499999999</v>
      </c>
      <c r="FQ19">
        <v>6.7278213000000003E-2</v>
      </c>
      <c r="FR19">
        <v>7.577739E-2</v>
      </c>
      <c r="FS19">
        <v>-0.14657931399999999</v>
      </c>
      <c r="FT19">
        <v>4.6364395000000003E-2</v>
      </c>
      <c r="FU19">
        <v>3.8312839000000001E-2</v>
      </c>
      <c r="FV19">
        <v>3.5040763000000003E-2</v>
      </c>
      <c r="FW19">
        <v>8.6117233000000001E-2</v>
      </c>
      <c r="FX19">
        <v>-7.4592091999999999E-2</v>
      </c>
      <c r="FY19">
        <v>-0.16612475400000001</v>
      </c>
      <c r="FZ19">
        <v>-4.1248952999999998E-2</v>
      </c>
      <c r="GA19">
        <v>0.11869824</v>
      </c>
      <c r="GB19">
        <v>-6.2495859000000001E-2</v>
      </c>
      <c r="GC19">
        <v>-0.10879076</v>
      </c>
      <c r="GD19">
        <v>9.2178666000000006E-2</v>
      </c>
      <c r="GE19">
        <v>-0.14262677100000001</v>
      </c>
      <c r="GF19">
        <v>0.59605618900000001</v>
      </c>
      <c r="GG19">
        <v>-4.1774854E-2</v>
      </c>
      <c r="GH19">
        <v>-0.27290941400000002</v>
      </c>
      <c r="GI19">
        <v>0.166947662</v>
      </c>
      <c r="GJ19">
        <v>3.6876341E-2</v>
      </c>
      <c r="GK19">
        <v>0.44466889900000001</v>
      </c>
      <c r="GL19">
        <v>-0.48669878799999999</v>
      </c>
      <c r="GM19">
        <v>2.2976629879999999</v>
      </c>
      <c r="GN19">
        <v>-0.79415246299999998</v>
      </c>
      <c r="GO19">
        <v>-0.52931036300000001</v>
      </c>
      <c r="GP19">
        <v>-0.41025262699999998</v>
      </c>
      <c r="GQ19">
        <v>8.7424100000000005E-2</v>
      </c>
      <c r="GR19">
        <v>0.21274605399999999</v>
      </c>
      <c r="GS19">
        <v>0.21274605399999999</v>
      </c>
      <c r="GT19">
        <v>1</v>
      </c>
      <c r="GU19">
        <v>0.48581694199999997</v>
      </c>
      <c r="GV19">
        <v>0.57345333300000001</v>
      </c>
      <c r="GW19">
        <v>0.15384615400000001</v>
      </c>
      <c r="GX19">
        <v>0.16174929199999999</v>
      </c>
      <c r="GY19">
        <v>5.7143970000000004E-3</v>
      </c>
      <c r="GZ19">
        <v>0.34577683300000001</v>
      </c>
      <c r="HA19">
        <v>0.43525398999999998</v>
      </c>
      <c r="HB19">
        <v>0.133032134</v>
      </c>
      <c r="HC19">
        <v>0.25232321800000002</v>
      </c>
      <c r="HD19">
        <v>0.82772937700000004</v>
      </c>
      <c r="HE19">
        <v>3</v>
      </c>
      <c r="HF19">
        <v>0.14715107699999999</v>
      </c>
      <c r="HG19">
        <v>0</v>
      </c>
      <c r="HH19">
        <v>0.26448988299999998</v>
      </c>
      <c r="HI19">
        <v>0.85472851500000002</v>
      </c>
      <c r="HJ19">
        <v>0.49908759499999999</v>
      </c>
      <c r="HK19">
        <v>0.85856981899999996</v>
      </c>
      <c r="HL19">
        <v>0.416842412</v>
      </c>
      <c r="HM19">
        <v>3.0802320000000001E-2</v>
      </c>
      <c r="HN19">
        <v>3.5471075999999997E-2</v>
      </c>
      <c r="HO19">
        <v>6.0725010000000001E-3</v>
      </c>
      <c r="HP19">
        <v>9.5371534999999993E-2</v>
      </c>
      <c r="HQ19">
        <v>0.18469787200000001</v>
      </c>
      <c r="HR19">
        <v>2.0258232989999998</v>
      </c>
      <c r="HS19">
        <v>0.934438875</v>
      </c>
      <c r="HT19">
        <v>1.4411167110000001</v>
      </c>
      <c r="HU19">
        <v>9.9473803E-2</v>
      </c>
      <c r="HV19">
        <v>0.13837207300000001</v>
      </c>
      <c r="HW19">
        <v>0</v>
      </c>
      <c r="HX19">
        <v>0.230086508</v>
      </c>
      <c r="HY19">
        <v>0.15427860099999999</v>
      </c>
      <c r="HZ19">
        <v>6.2048860999999997E-2</v>
      </c>
      <c r="IA19">
        <v>4.2678629000000003E-2</v>
      </c>
      <c r="IB19">
        <v>3.5612427000000002E-2</v>
      </c>
      <c r="IC19">
        <v>8.0868079999999991E-3</v>
      </c>
      <c r="ID19">
        <v>0</v>
      </c>
      <c r="IE19">
        <v>0</v>
      </c>
      <c r="IF19">
        <v>3.6606988E-2</v>
      </c>
      <c r="IG19">
        <v>2.0054609000000001E-2</v>
      </c>
      <c r="IH19">
        <v>0.357183109</v>
      </c>
      <c r="II19">
        <v>0.28847114099999999</v>
      </c>
      <c r="IJ19">
        <v>0.13837207300000001</v>
      </c>
      <c r="IK19">
        <v>0</v>
      </c>
      <c r="IL19">
        <v>0.60975241599999996</v>
      </c>
      <c r="IM19">
        <v>0</v>
      </c>
      <c r="IN19">
        <v>0</v>
      </c>
      <c r="IO19">
        <v>0.82057878500000003</v>
      </c>
      <c r="IP19">
        <v>1</v>
      </c>
      <c r="IQ19">
        <v>0.66666666699999999</v>
      </c>
      <c r="IR19">
        <v>0</v>
      </c>
      <c r="IS19">
        <v>1</v>
      </c>
      <c r="IT19">
        <v>0</v>
      </c>
      <c r="IU19">
        <v>0</v>
      </c>
      <c r="IV19">
        <v>0</v>
      </c>
      <c r="IW19">
        <v>0</v>
      </c>
      <c r="JC19" t="s">
        <v>23</v>
      </c>
      <c r="JE19">
        <v>19</v>
      </c>
    </row>
    <row r="20" spans="1:265" x14ac:dyDescent="0.3">
      <c r="A20" s="2">
        <v>19</v>
      </c>
      <c r="B20" s="2" t="s">
        <v>293</v>
      </c>
      <c r="C20" s="2" t="s">
        <v>294</v>
      </c>
      <c r="D20" s="2">
        <v>101.92</v>
      </c>
      <c r="E20" s="2">
        <v>315.97000000000003</v>
      </c>
      <c r="F20">
        <v>68.13</v>
      </c>
      <c r="G20">
        <v>5.2407692309999998</v>
      </c>
      <c r="H20">
        <v>2</v>
      </c>
      <c r="I20">
        <v>8.3333332999999996E-2</v>
      </c>
      <c r="J20">
        <v>2</v>
      </c>
      <c r="K20">
        <v>0</v>
      </c>
      <c r="L20">
        <v>4</v>
      </c>
      <c r="M20">
        <v>32</v>
      </c>
      <c r="N20">
        <v>0.69346834599999996</v>
      </c>
      <c r="O20">
        <v>1.23919892</v>
      </c>
      <c r="P20">
        <v>1</v>
      </c>
      <c r="Q20">
        <v>3.480519481</v>
      </c>
      <c r="R20">
        <v>0.43333333299999999</v>
      </c>
      <c r="S20">
        <v>0.2</v>
      </c>
      <c r="T20">
        <v>6.6666666999999999E-2</v>
      </c>
      <c r="U20">
        <v>0</v>
      </c>
      <c r="V20">
        <v>0.25</v>
      </c>
      <c r="W20">
        <v>0.46361111100000002</v>
      </c>
      <c r="X20">
        <v>0.92722222200000004</v>
      </c>
      <c r="Y20">
        <v>2.2000000000000002</v>
      </c>
      <c r="Z20">
        <v>-0.121619384</v>
      </c>
      <c r="AA20">
        <v>5.5901698999999999E-2</v>
      </c>
      <c r="AB20">
        <v>9</v>
      </c>
      <c r="AC20">
        <v>0</v>
      </c>
      <c r="AD20">
        <v>0</v>
      </c>
      <c r="AE20">
        <v>0.35355339099999999</v>
      </c>
      <c r="AF20">
        <v>0.35355339099999999</v>
      </c>
      <c r="AG20">
        <v>0.25382856100000001</v>
      </c>
      <c r="AH20">
        <v>0.16426642699999999</v>
      </c>
      <c r="AI20">
        <v>0.136082763</v>
      </c>
      <c r="AJ20">
        <v>1.521928095</v>
      </c>
      <c r="AK20">
        <v>0.97095059399999994</v>
      </c>
      <c r="AL20">
        <v>5</v>
      </c>
      <c r="AM20">
        <v>1</v>
      </c>
      <c r="AN20">
        <v>2.340376531</v>
      </c>
      <c r="AO20">
        <v>2.2877837200000002</v>
      </c>
      <c r="AP20">
        <v>3.026986833</v>
      </c>
      <c r="AQ20">
        <v>29.741188359999999</v>
      </c>
      <c r="AR20">
        <v>0.55189012800000004</v>
      </c>
      <c r="AS20">
        <v>0.80425594</v>
      </c>
      <c r="AT20">
        <v>1.6582035669999999</v>
      </c>
      <c r="AU20">
        <v>0.54641016200000003</v>
      </c>
      <c r="AV20">
        <v>0.154700538</v>
      </c>
      <c r="AW20">
        <v>0.996285961</v>
      </c>
      <c r="AX20">
        <v>0.34142135600000001</v>
      </c>
      <c r="AY20">
        <v>1</v>
      </c>
      <c r="AZ20">
        <v>2.9244181980000001</v>
      </c>
      <c r="BA20">
        <v>1.4061430619999999</v>
      </c>
      <c r="BB20">
        <v>4.4762415999999998</v>
      </c>
      <c r="BC20">
        <v>4.8854092729999996</v>
      </c>
      <c r="BD20">
        <v>2.3168761080000002</v>
      </c>
      <c r="BE20">
        <v>4.307692308</v>
      </c>
      <c r="BF20">
        <v>3.692307692</v>
      </c>
      <c r="BG20">
        <v>1.2781065089999999</v>
      </c>
      <c r="BH20">
        <v>-0.117857143</v>
      </c>
      <c r="BI20">
        <v>-0.1875</v>
      </c>
      <c r="BJ20">
        <v>0.625</v>
      </c>
      <c r="BK20">
        <v>0</v>
      </c>
      <c r="BL20">
        <v>0</v>
      </c>
      <c r="BM20">
        <v>-0.25122549</v>
      </c>
      <c r="BN20">
        <v>-1.2254902E-2</v>
      </c>
      <c r="BO20">
        <v>0.95588235300000002</v>
      </c>
      <c r="BP20">
        <v>1.6058823529999999</v>
      </c>
      <c r="BQ20">
        <v>0</v>
      </c>
      <c r="BR20">
        <v>0</v>
      </c>
      <c r="BS20">
        <v>0</v>
      </c>
      <c r="BT20">
        <v>0.125</v>
      </c>
      <c r="BU20">
        <v>0</v>
      </c>
      <c r="BV20">
        <v>0</v>
      </c>
      <c r="BW20">
        <v>6.25E-2</v>
      </c>
      <c r="BX20">
        <v>0</v>
      </c>
      <c r="BY20">
        <v>0</v>
      </c>
      <c r="BZ20">
        <v>0</v>
      </c>
      <c r="CA20">
        <v>4.7851911950000003</v>
      </c>
      <c r="CB20">
        <v>4.2066441970000001</v>
      </c>
      <c r="CC20">
        <v>15.766920000000001</v>
      </c>
      <c r="CD20">
        <v>28.428742419999999</v>
      </c>
      <c r="CE20">
        <v>0</v>
      </c>
      <c r="CF20">
        <v>15.766920000000001</v>
      </c>
      <c r="CG20">
        <v>28.428742419999999</v>
      </c>
      <c r="CH20">
        <v>37.253946679999999</v>
      </c>
      <c r="CI20">
        <v>0</v>
      </c>
      <c r="CJ20">
        <v>0</v>
      </c>
      <c r="CK20">
        <v>0.40450849700000002</v>
      </c>
      <c r="CL20">
        <v>0</v>
      </c>
      <c r="CM20">
        <v>1.2126781250000001</v>
      </c>
      <c r="CN20">
        <v>0</v>
      </c>
      <c r="CO20">
        <v>0</v>
      </c>
      <c r="CP20">
        <v>-1.618033989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0.732050808</v>
      </c>
      <c r="CX20">
        <v>-0.87403204899999998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2.2949628990000002</v>
      </c>
      <c r="DG20">
        <v>0</v>
      </c>
      <c r="DH20">
        <v>0</v>
      </c>
      <c r="DI20">
        <v>0.99997460500000002</v>
      </c>
      <c r="DJ20">
        <v>0.93242339600000002</v>
      </c>
      <c r="DK20">
        <v>0.78191652599999995</v>
      </c>
      <c r="DL20">
        <v>0.94547592199999997</v>
      </c>
      <c r="DM20">
        <v>2.0278592459999998</v>
      </c>
      <c r="DN20">
        <v>1.5907159749999999</v>
      </c>
      <c r="DO20">
        <v>6.0802101999999997E-2</v>
      </c>
      <c r="DP20">
        <v>0.45499806300000001</v>
      </c>
      <c r="DQ20">
        <v>2.524144223</v>
      </c>
      <c r="DR20">
        <v>0.28340128599999997</v>
      </c>
      <c r="DS20">
        <v>1.0228003290000001</v>
      </c>
      <c r="DT20">
        <v>3.4062948000000003E-2</v>
      </c>
      <c r="DU20">
        <v>2.943102197</v>
      </c>
      <c r="DV20">
        <v>3.7168474690000002</v>
      </c>
      <c r="DW20">
        <v>4.9877646919999998</v>
      </c>
      <c r="DX20">
        <v>0.99073863200000001</v>
      </c>
      <c r="DY20">
        <v>0.86443150599999996</v>
      </c>
      <c r="DZ20">
        <v>0.96193091200000003</v>
      </c>
      <c r="EA20">
        <v>2.5693236129999999</v>
      </c>
      <c r="EB20">
        <v>7.8470569550000002</v>
      </c>
      <c r="EC20">
        <v>9.2489281729999995</v>
      </c>
      <c r="ED20">
        <v>2.9635528010000001</v>
      </c>
      <c r="EE20">
        <v>1.785177698</v>
      </c>
      <c r="EF20">
        <v>3.0530267929999999</v>
      </c>
      <c r="EG20">
        <v>3.9487819999999996E-3</v>
      </c>
      <c r="EH20">
        <v>1.7395421959999999</v>
      </c>
      <c r="EI20" s="1">
        <v>3.1999999999999999E-6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2.3092673000000001E-2</v>
      </c>
      <c r="ER20">
        <v>0.26136159199999998</v>
      </c>
      <c r="ES20">
        <v>0.18567342100000001</v>
      </c>
      <c r="ET20">
        <v>0.15155532699999999</v>
      </c>
      <c r="EU20">
        <v>3.3209199999999998E-4</v>
      </c>
      <c r="EV20">
        <v>2.2582753000000001E-2</v>
      </c>
      <c r="EW20" s="1">
        <v>2.2600000000000001E-8</v>
      </c>
      <c r="EX20">
        <v>0</v>
      </c>
      <c r="EY20">
        <v>0</v>
      </c>
      <c r="EZ20">
        <v>0</v>
      </c>
      <c r="FA20">
        <v>-1.428797155</v>
      </c>
      <c r="FB20">
        <v>0.38073405999999999</v>
      </c>
      <c r="FC20">
        <v>1.0996181279999999</v>
      </c>
      <c r="FD20">
        <v>-0.30860436400000002</v>
      </c>
      <c r="FE20">
        <v>-0.36961945800000001</v>
      </c>
      <c r="FF20">
        <v>-0.52898493099999999</v>
      </c>
      <c r="FG20">
        <v>0.16530821200000001</v>
      </c>
      <c r="FH20">
        <v>0.24327929700000001</v>
      </c>
      <c r="FI20">
        <v>-0.32243987200000002</v>
      </c>
      <c r="FJ20">
        <v>0.40641423599999998</v>
      </c>
      <c r="FK20">
        <v>0.242917156</v>
      </c>
      <c r="FL20">
        <v>0.13897605299999999</v>
      </c>
      <c r="FM20">
        <v>0.22087799399999999</v>
      </c>
      <c r="FN20">
        <v>0.23154207399999999</v>
      </c>
      <c r="FO20">
        <v>-0.50920259999999995</v>
      </c>
      <c r="FP20">
        <v>-0.17506470900000001</v>
      </c>
      <c r="FQ20">
        <v>6.2753543999999994E-2</v>
      </c>
      <c r="FR20">
        <v>9.7079254000000004E-2</v>
      </c>
      <c r="FS20">
        <v>-8.4592499000000002E-2</v>
      </c>
      <c r="FT20">
        <v>7.7578978000000007E-2</v>
      </c>
      <c r="FU20">
        <v>3.5910879E-2</v>
      </c>
      <c r="FV20">
        <v>3.0513268999999999E-2</v>
      </c>
      <c r="FW20">
        <v>0.102094717</v>
      </c>
      <c r="FX20">
        <v>-3.2993593000000002E-2</v>
      </c>
      <c r="FY20">
        <v>-6.2848366000000003E-2</v>
      </c>
      <c r="FZ20">
        <v>-4.2873071999999998E-2</v>
      </c>
      <c r="GA20">
        <v>0.17785427000000001</v>
      </c>
      <c r="GB20">
        <v>-7.7183563999999996E-2</v>
      </c>
      <c r="GC20">
        <v>-0.10459879800000001</v>
      </c>
      <c r="GD20">
        <v>9.3345523999999999E-2</v>
      </c>
      <c r="GE20">
        <v>-0.143642613</v>
      </c>
      <c r="GF20">
        <v>0.53260937200000003</v>
      </c>
      <c r="GG20">
        <v>-4.5593975000000002E-2</v>
      </c>
      <c r="GH20">
        <v>-0.15954668</v>
      </c>
      <c r="GI20">
        <v>0.25115520299999999</v>
      </c>
      <c r="GJ20">
        <v>4.4750284000000001E-2</v>
      </c>
      <c r="GK20">
        <v>0.41840260000000001</v>
      </c>
      <c r="GL20">
        <v>-0.59161361199999996</v>
      </c>
      <c r="GM20">
        <v>1.9300646299999999</v>
      </c>
      <c r="GN20">
        <v>-0.375895488</v>
      </c>
      <c r="GO20">
        <v>6.8493422999999998E-2</v>
      </c>
      <c r="GP20">
        <v>-0.23280998899999999</v>
      </c>
      <c r="GQ20">
        <v>0.32299085199999999</v>
      </c>
      <c r="GR20">
        <v>0.21274605399999999</v>
      </c>
      <c r="GS20">
        <v>0.26912908800000002</v>
      </c>
      <c r="GT20">
        <v>1</v>
      </c>
      <c r="GU20">
        <v>0.59107018700000002</v>
      </c>
      <c r="GV20">
        <v>0.45643667199999999</v>
      </c>
      <c r="GW20">
        <v>0.15384615400000001</v>
      </c>
      <c r="GX20">
        <v>4.5212191999999998E-2</v>
      </c>
      <c r="GY20">
        <v>5.7143970000000004E-3</v>
      </c>
      <c r="GZ20">
        <v>0.20716707500000001</v>
      </c>
      <c r="HA20">
        <v>0.52307568500000001</v>
      </c>
      <c r="HB20">
        <v>0.123997228</v>
      </c>
      <c r="HC20">
        <v>0.239166353</v>
      </c>
      <c r="HD20">
        <v>1</v>
      </c>
      <c r="HE20">
        <v>3</v>
      </c>
      <c r="HF20">
        <v>2.1736009999999998E-3</v>
      </c>
      <c r="HG20">
        <v>0</v>
      </c>
      <c r="HH20">
        <v>0.238949519</v>
      </c>
      <c r="HI20">
        <v>0.91567530900000005</v>
      </c>
      <c r="HJ20">
        <v>0.67027777799999999</v>
      </c>
      <c r="HK20">
        <v>0.75294024100000001</v>
      </c>
      <c r="HL20">
        <v>0.33625130600000003</v>
      </c>
      <c r="HM20">
        <v>3.0320455999999999E-2</v>
      </c>
      <c r="HN20">
        <v>2.2253924000000001E-2</v>
      </c>
      <c r="HO20">
        <v>2.3169118999999998E-2</v>
      </c>
      <c r="HP20">
        <v>9.8079366000000001E-2</v>
      </c>
      <c r="HQ20">
        <v>0.121960612</v>
      </c>
      <c r="HR20">
        <v>0.76341815099999999</v>
      </c>
      <c r="HS20">
        <v>0.97816109399999995</v>
      </c>
      <c r="HT20">
        <v>0.79595228299999998</v>
      </c>
      <c r="HU20">
        <v>0.13779364499999999</v>
      </c>
      <c r="HV20">
        <v>8.9303604999999994E-2</v>
      </c>
      <c r="HW20">
        <v>0</v>
      </c>
      <c r="HX20">
        <v>0.22022698099999999</v>
      </c>
      <c r="HY20">
        <v>9.2909325000000001E-2</v>
      </c>
      <c r="HZ20">
        <v>6.2865981000000001E-2</v>
      </c>
      <c r="IA20">
        <v>1.9687527E-2</v>
      </c>
      <c r="IB20">
        <v>1.9320394000000001E-2</v>
      </c>
      <c r="IC20">
        <v>2.1860326999999999E-2</v>
      </c>
      <c r="ID20">
        <v>5.9391640000000002E-3</v>
      </c>
      <c r="IE20">
        <v>0</v>
      </c>
      <c r="IF20">
        <v>2.1860326999999999E-2</v>
      </c>
      <c r="IG20">
        <v>2.1261371000000001E-2</v>
      </c>
      <c r="IH20">
        <v>0.369097385</v>
      </c>
      <c r="II20">
        <v>0.133372451</v>
      </c>
      <c r="IJ20">
        <v>0.16754429400000001</v>
      </c>
      <c r="IK20">
        <v>8.5603947E-2</v>
      </c>
      <c r="IL20">
        <v>0.56030272599999997</v>
      </c>
      <c r="IM20">
        <v>0</v>
      </c>
      <c r="IN20">
        <v>0</v>
      </c>
      <c r="IO20">
        <v>0.82057878500000003</v>
      </c>
      <c r="IP20">
        <v>1</v>
      </c>
      <c r="IQ20">
        <v>0.66666666699999999</v>
      </c>
      <c r="IR20">
        <v>0</v>
      </c>
      <c r="IS20">
        <v>1</v>
      </c>
      <c r="IT20">
        <v>0</v>
      </c>
      <c r="IU20">
        <v>0</v>
      </c>
      <c r="IV20">
        <v>0</v>
      </c>
      <c r="IW20">
        <v>0</v>
      </c>
      <c r="JC20" t="s">
        <v>24</v>
      </c>
      <c r="JE20">
        <v>20</v>
      </c>
    </row>
    <row r="21" spans="1:265" x14ac:dyDescent="0.3">
      <c r="A21" s="2">
        <v>20</v>
      </c>
      <c r="B21" s="2" t="s">
        <v>295</v>
      </c>
      <c r="C21" s="2" t="s">
        <v>296</v>
      </c>
      <c r="D21" s="2">
        <v>97.18</v>
      </c>
      <c r="E21" s="2">
        <v>323.01</v>
      </c>
      <c r="F21">
        <v>68.13</v>
      </c>
      <c r="G21">
        <v>5.2407692309999998</v>
      </c>
      <c r="H21">
        <v>2</v>
      </c>
      <c r="I21">
        <v>8.3333332999999996E-2</v>
      </c>
      <c r="J21">
        <v>2</v>
      </c>
      <c r="K21">
        <v>0</v>
      </c>
      <c r="L21">
        <v>4</v>
      </c>
      <c r="M21">
        <v>32</v>
      </c>
      <c r="N21">
        <v>0.69346834599999996</v>
      </c>
      <c r="O21">
        <v>1.23919892</v>
      </c>
      <c r="P21">
        <v>1</v>
      </c>
      <c r="Q21">
        <v>3.480519481</v>
      </c>
      <c r="R21">
        <v>0.43333333299999999</v>
      </c>
      <c r="S21">
        <v>0.2</v>
      </c>
      <c r="T21">
        <v>6.6666666999999999E-2</v>
      </c>
      <c r="U21">
        <v>0</v>
      </c>
      <c r="V21">
        <v>0.25</v>
      </c>
      <c r="W21">
        <v>0.46361111100000002</v>
      </c>
      <c r="X21">
        <v>0.92722222200000004</v>
      </c>
      <c r="Y21">
        <v>2.2000000000000002</v>
      </c>
      <c r="Z21">
        <v>-0.121619384</v>
      </c>
      <c r="AA21">
        <v>5.5901698999999999E-2</v>
      </c>
      <c r="AB21">
        <v>9</v>
      </c>
      <c r="AC21">
        <v>0</v>
      </c>
      <c r="AD21">
        <v>0</v>
      </c>
      <c r="AE21">
        <v>0.35355339099999999</v>
      </c>
      <c r="AF21">
        <v>0.35355339099999999</v>
      </c>
      <c r="AG21">
        <v>0.25382856100000001</v>
      </c>
      <c r="AH21">
        <v>0.16426642699999999</v>
      </c>
      <c r="AI21">
        <v>0.136082763</v>
      </c>
      <c r="AJ21">
        <v>1.521928095</v>
      </c>
      <c r="AK21">
        <v>0.97095059399999994</v>
      </c>
      <c r="AL21">
        <v>5</v>
      </c>
      <c r="AM21">
        <v>1</v>
      </c>
      <c r="AN21">
        <v>2.340376531</v>
      </c>
      <c r="AO21">
        <v>2.2877837200000002</v>
      </c>
      <c r="AP21">
        <v>3.026986833</v>
      </c>
      <c r="AQ21">
        <v>29.741188359999999</v>
      </c>
      <c r="AR21">
        <v>0.55189012800000004</v>
      </c>
      <c r="AS21">
        <v>0.80425594</v>
      </c>
      <c r="AT21">
        <v>1.6582035669999999</v>
      </c>
      <c r="AU21">
        <v>0.54641016200000003</v>
      </c>
      <c r="AV21">
        <v>0.154700538</v>
      </c>
      <c r="AW21">
        <v>0.996285961</v>
      </c>
      <c r="AX21">
        <v>0.34142135600000001</v>
      </c>
      <c r="AY21">
        <v>1</v>
      </c>
      <c r="AZ21">
        <v>2.9244181980000001</v>
      </c>
      <c r="BA21">
        <v>1.4061430619999999</v>
      </c>
      <c r="BB21">
        <v>4.4762415999999998</v>
      </c>
      <c r="BC21">
        <v>4.8854092729999996</v>
      </c>
      <c r="BD21">
        <v>2.3168761080000002</v>
      </c>
      <c r="BE21">
        <v>4.307692308</v>
      </c>
      <c r="BF21">
        <v>3.692307692</v>
      </c>
      <c r="BG21">
        <v>1.2781065089999999</v>
      </c>
      <c r="BH21">
        <v>-0.117857143</v>
      </c>
      <c r="BI21">
        <v>-0.1875</v>
      </c>
      <c r="BJ21">
        <v>0.625</v>
      </c>
      <c r="BK21">
        <v>0</v>
      </c>
      <c r="BL21">
        <v>0</v>
      </c>
      <c r="BM21">
        <v>-0.25122549</v>
      </c>
      <c r="BN21">
        <v>-1.2254902E-2</v>
      </c>
      <c r="BO21">
        <v>0.95588235300000002</v>
      </c>
      <c r="BP21">
        <v>1.6058823529999999</v>
      </c>
      <c r="BQ21">
        <v>0</v>
      </c>
      <c r="BR21">
        <v>0</v>
      </c>
      <c r="BS21">
        <v>0</v>
      </c>
      <c r="BT21">
        <v>0.125</v>
      </c>
      <c r="BU21">
        <v>0</v>
      </c>
      <c r="BV21">
        <v>0</v>
      </c>
      <c r="BW21">
        <v>6.25E-2</v>
      </c>
      <c r="BX21">
        <v>0</v>
      </c>
      <c r="BY21">
        <v>0</v>
      </c>
      <c r="BZ21">
        <v>0</v>
      </c>
      <c r="CA21">
        <v>4.7851911950000003</v>
      </c>
      <c r="CB21">
        <v>4.2066441970000001</v>
      </c>
      <c r="CC21">
        <v>15.766920000000001</v>
      </c>
      <c r="CD21">
        <v>28.428742419999999</v>
      </c>
      <c r="CE21">
        <v>0</v>
      </c>
      <c r="CF21">
        <v>15.766920000000001</v>
      </c>
      <c r="CG21">
        <v>28.428742419999999</v>
      </c>
      <c r="CH21">
        <v>37.253946679999999</v>
      </c>
      <c r="CI21">
        <v>0</v>
      </c>
      <c r="CJ21">
        <v>0</v>
      </c>
      <c r="CK21">
        <v>0.40450849700000002</v>
      </c>
      <c r="CL21">
        <v>0</v>
      </c>
      <c r="CM21">
        <v>1.2126781250000001</v>
      </c>
      <c r="CN21">
        <v>0</v>
      </c>
      <c r="CO21">
        <v>0</v>
      </c>
      <c r="CP21">
        <v>-1.618033989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0.732050808</v>
      </c>
      <c r="CX21">
        <v>-0.87403204899999998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2.2949628990000002</v>
      </c>
      <c r="DG21">
        <v>0</v>
      </c>
      <c r="DH21">
        <v>0</v>
      </c>
      <c r="DI21">
        <v>0.99995376300000005</v>
      </c>
      <c r="DJ21">
        <v>0.92089470299999998</v>
      </c>
      <c r="DK21">
        <v>0.54955632399999998</v>
      </c>
      <c r="DL21">
        <v>0.71667537400000003</v>
      </c>
      <c r="DM21">
        <v>1.7525367329999999</v>
      </c>
      <c r="DN21">
        <v>3.116015033</v>
      </c>
      <c r="DO21">
        <v>9.2035533000000003E-2</v>
      </c>
      <c r="DP21">
        <v>0.454618519</v>
      </c>
      <c r="DQ21">
        <v>2.8252954589999999</v>
      </c>
      <c r="DR21">
        <v>0.27047973199999997</v>
      </c>
      <c r="DS21">
        <v>0.98571324100000002</v>
      </c>
      <c r="DT21">
        <v>9.2927801000000004E-2</v>
      </c>
      <c r="DU21">
        <v>2.9401277769999998</v>
      </c>
      <c r="DV21">
        <v>3.6232665769999999</v>
      </c>
      <c r="DW21">
        <v>4.0936841590000004</v>
      </c>
      <c r="DX21">
        <v>0.87148652999999998</v>
      </c>
      <c r="DY21">
        <v>0.72710204700000003</v>
      </c>
      <c r="DZ21">
        <v>0.96191847699999999</v>
      </c>
      <c r="EA21">
        <v>2.5693002470000001</v>
      </c>
      <c r="EB21">
        <v>7.2018406629999996</v>
      </c>
      <c r="EC21">
        <v>7.705279247</v>
      </c>
      <c r="ED21">
        <v>2.9774593450000002</v>
      </c>
      <c r="EE21">
        <v>3.060703782</v>
      </c>
      <c r="EF21">
        <v>3.9687717629999999</v>
      </c>
      <c r="EG21">
        <v>0.90218816899999998</v>
      </c>
      <c r="EH21">
        <v>0.178881714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5.4907850000000001E-2</v>
      </c>
      <c r="ER21">
        <v>0.37416107500000001</v>
      </c>
      <c r="ES21">
        <v>0.36213698500000002</v>
      </c>
      <c r="ET21">
        <v>0.18032726099999999</v>
      </c>
      <c r="EU21">
        <v>6.4127280000000004E-3</v>
      </c>
      <c r="EV21">
        <v>1.2651959999999999E-3</v>
      </c>
      <c r="EW21">
        <v>0</v>
      </c>
      <c r="EX21">
        <v>0</v>
      </c>
      <c r="EY21">
        <v>0</v>
      </c>
      <c r="EZ21">
        <v>0</v>
      </c>
      <c r="FA21">
        <v>-1.714957262</v>
      </c>
      <c r="FB21">
        <v>0.74073057799999997</v>
      </c>
      <c r="FC21">
        <v>1.28362683</v>
      </c>
      <c r="FD21">
        <v>-0.2171448</v>
      </c>
      <c r="FE21">
        <v>-0.46489735599999998</v>
      </c>
      <c r="FF21">
        <v>-0.42572280000000001</v>
      </c>
      <c r="FG21">
        <v>0.36868300799999998</v>
      </c>
      <c r="FH21">
        <v>0.21348265999999999</v>
      </c>
      <c r="FI21">
        <v>-0.2944582</v>
      </c>
      <c r="FJ21">
        <v>0.43934156899999999</v>
      </c>
      <c r="FK21">
        <v>0.21373043899999999</v>
      </c>
      <c r="FL21">
        <v>7.2883574000000007E-2</v>
      </c>
      <c r="FM21">
        <v>0.22763960899999999</v>
      </c>
      <c r="FN21">
        <v>0.14364814400000001</v>
      </c>
      <c r="FO21">
        <v>-0.40689925700000001</v>
      </c>
      <c r="FP21">
        <v>-0.17896632500000001</v>
      </c>
      <c r="FQ21">
        <v>5.8021388E-2</v>
      </c>
      <c r="FR21">
        <v>0.14518923</v>
      </c>
      <c r="FS21">
        <v>-0.113466579</v>
      </c>
      <c r="FT21">
        <v>9.2698961999999996E-2</v>
      </c>
      <c r="FU21">
        <v>3.4002981000000002E-2</v>
      </c>
      <c r="FV21">
        <v>2.6226657E-2</v>
      </c>
      <c r="FW21">
        <v>0.107089669</v>
      </c>
      <c r="FX21">
        <v>-5.2894531000000002E-2</v>
      </c>
      <c r="FY21">
        <v>-6.5609952999999999E-2</v>
      </c>
      <c r="FZ21">
        <v>-8.7415695000000002E-2</v>
      </c>
      <c r="GA21">
        <v>0.19714179200000001</v>
      </c>
      <c r="GB21">
        <v>-0.119453162</v>
      </c>
      <c r="GC21">
        <v>-7.1928881E-2</v>
      </c>
      <c r="GD21">
        <v>9.0573289000000001E-2</v>
      </c>
      <c r="GE21">
        <v>-0.117779779</v>
      </c>
      <c r="GF21">
        <v>0.60627421299999995</v>
      </c>
      <c r="GG21">
        <v>-9.4282223999999998E-2</v>
      </c>
      <c r="GH21">
        <v>-0.199710887</v>
      </c>
      <c r="GI21">
        <v>0.26729862399999998</v>
      </c>
      <c r="GJ21">
        <v>2.5993307E-2</v>
      </c>
      <c r="GK21">
        <v>0.141549008</v>
      </c>
      <c r="GL21">
        <v>-0.46462973299999999</v>
      </c>
      <c r="GM21">
        <v>2.0589602660000001</v>
      </c>
      <c r="GN21">
        <v>-0.47436651299999999</v>
      </c>
      <c r="GO21">
        <v>0.16814436599999999</v>
      </c>
      <c r="GP21">
        <v>-0.4885717</v>
      </c>
      <c r="GQ21">
        <v>0.206199031</v>
      </c>
      <c r="GR21">
        <v>0.21274605399999999</v>
      </c>
      <c r="GS21">
        <v>0.21274605399999999</v>
      </c>
      <c r="GT21">
        <v>1</v>
      </c>
      <c r="GU21">
        <v>0.55736253700000005</v>
      </c>
      <c r="GV21">
        <v>0.53342599800000001</v>
      </c>
      <c r="GW21">
        <v>0.15384615400000001</v>
      </c>
      <c r="GX21">
        <v>0.12027378900000001</v>
      </c>
      <c r="GY21">
        <v>5.7143970000000004E-3</v>
      </c>
      <c r="GZ21">
        <v>0.303207591</v>
      </c>
      <c r="HA21">
        <v>0.49259884700000001</v>
      </c>
      <c r="HB21">
        <v>0.13814726899999999</v>
      </c>
      <c r="HC21">
        <v>0.25956747000000002</v>
      </c>
      <c r="HD21">
        <v>1</v>
      </c>
      <c r="HE21">
        <v>3</v>
      </c>
      <c r="HF21">
        <v>0.15709493399999999</v>
      </c>
      <c r="HG21">
        <v>0</v>
      </c>
      <c r="HH21">
        <v>0.25575544</v>
      </c>
      <c r="HI21">
        <v>0.944581055</v>
      </c>
      <c r="HJ21">
        <v>0.762928787</v>
      </c>
      <c r="HK21">
        <v>0.54923492500000004</v>
      </c>
      <c r="HL21">
        <v>0.403284278</v>
      </c>
      <c r="HM21">
        <v>3.7157669999999997E-2</v>
      </c>
      <c r="HN21">
        <v>3.8412333E-2</v>
      </c>
      <c r="HO21">
        <v>2.1879040999999998E-2</v>
      </c>
      <c r="HP21">
        <v>0.121755328</v>
      </c>
      <c r="HQ21">
        <v>0.16553704799999999</v>
      </c>
      <c r="HR21">
        <v>0.94533184299999995</v>
      </c>
      <c r="HS21">
        <v>1.1463255059999999</v>
      </c>
      <c r="HT21">
        <v>0.77886750500000002</v>
      </c>
      <c r="HU21">
        <v>0.14109794000000001</v>
      </c>
      <c r="HV21">
        <v>0.1244282</v>
      </c>
      <c r="HW21">
        <v>0</v>
      </c>
      <c r="HX21">
        <v>0.28211229399999999</v>
      </c>
      <c r="HY21">
        <v>0.14869255200000001</v>
      </c>
      <c r="HZ21">
        <v>5.5593417999999999E-2</v>
      </c>
      <c r="IA21">
        <v>3.5527708999999998E-2</v>
      </c>
      <c r="IB21">
        <v>2.7220090999999998E-2</v>
      </c>
      <c r="IC21">
        <v>2.6218450000000001E-2</v>
      </c>
      <c r="ID21">
        <v>6.5150490000000002E-3</v>
      </c>
      <c r="IE21">
        <v>0</v>
      </c>
      <c r="IF21">
        <v>2.6218450000000001E-2</v>
      </c>
      <c r="IG21">
        <v>2.6872454E-2</v>
      </c>
      <c r="IH21">
        <v>0.35494899899999999</v>
      </c>
      <c r="II21">
        <v>0.157310701</v>
      </c>
      <c r="IJ21">
        <v>0.21176086499999999</v>
      </c>
      <c r="IK21">
        <v>9.3904444000000004E-2</v>
      </c>
      <c r="IL21">
        <v>0.52505968000000003</v>
      </c>
      <c r="IM21">
        <v>0</v>
      </c>
      <c r="IN21">
        <v>0</v>
      </c>
      <c r="IO21">
        <v>0.82057878500000003</v>
      </c>
      <c r="IP21">
        <v>1</v>
      </c>
      <c r="IQ21">
        <v>0.66666666699999999</v>
      </c>
      <c r="IR21">
        <v>0</v>
      </c>
      <c r="IS21">
        <v>1</v>
      </c>
      <c r="IT21">
        <v>0</v>
      </c>
      <c r="IU21">
        <v>0</v>
      </c>
      <c r="IV21">
        <v>0</v>
      </c>
      <c r="IW21">
        <v>0</v>
      </c>
      <c r="JC21" t="s">
        <v>25</v>
      </c>
      <c r="JE21">
        <v>21</v>
      </c>
    </row>
    <row r="22" spans="1:265" x14ac:dyDescent="0.3">
      <c r="A22" s="2">
        <v>21</v>
      </c>
      <c r="B22" s="2" t="s">
        <v>297</v>
      </c>
      <c r="C22" s="2" t="s">
        <v>298</v>
      </c>
      <c r="D22" s="2">
        <v>109.03</v>
      </c>
      <c r="E22" s="2">
        <v>334.08</v>
      </c>
      <c r="F22">
        <v>68.13</v>
      </c>
      <c r="G22">
        <v>5.2407692309999998</v>
      </c>
      <c r="H22">
        <v>2</v>
      </c>
      <c r="I22">
        <v>0.16666666699999999</v>
      </c>
      <c r="J22">
        <v>2</v>
      </c>
      <c r="K22">
        <v>0</v>
      </c>
      <c r="L22">
        <v>0</v>
      </c>
      <c r="M22">
        <v>30</v>
      </c>
      <c r="N22">
        <v>0.69346834599999996</v>
      </c>
      <c r="O22">
        <v>1.224744871</v>
      </c>
      <c r="P22">
        <v>1</v>
      </c>
      <c r="Q22">
        <v>3.480519481</v>
      </c>
      <c r="R22">
        <v>0.43333333299999999</v>
      </c>
      <c r="S22">
        <v>0.2</v>
      </c>
      <c r="T22">
        <v>6.6666666999999999E-2</v>
      </c>
      <c r="U22">
        <v>0</v>
      </c>
      <c r="V22">
        <v>0.58333333300000001</v>
      </c>
      <c r="W22">
        <v>0.47916666699999999</v>
      </c>
      <c r="X22">
        <v>1.9166666670000001</v>
      </c>
      <c r="Y22">
        <v>2.2999999999999998</v>
      </c>
      <c r="Z22">
        <v>-0.125229162</v>
      </c>
      <c r="AA22">
        <v>5.7142856999999998E-2</v>
      </c>
      <c r="AB22">
        <v>9</v>
      </c>
      <c r="AC22">
        <v>0</v>
      </c>
      <c r="AD22">
        <v>0</v>
      </c>
      <c r="AE22">
        <v>0.35355339099999999</v>
      </c>
      <c r="AF22">
        <v>0.35355339099999999</v>
      </c>
      <c r="AG22">
        <v>0.27101751000000002</v>
      </c>
      <c r="AH22">
        <v>0.16666666699999999</v>
      </c>
      <c r="AI22">
        <v>0.11785113</v>
      </c>
      <c r="AJ22">
        <v>1.521928095</v>
      </c>
      <c r="AK22">
        <v>0.97095059399999994</v>
      </c>
      <c r="AL22">
        <v>3</v>
      </c>
      <c r="AM22">
        <v>0.6</v>
      </c>
      <c r="AN22">
        <v>2.340376531</v>
      </c>
      <c r="AO22">
        <v>2.045841641</v>
      </c>
      <c r="AP22">
        <v>2.4696704870000001</v>
      </c>
      <c r="AQ22">
        <v>26.595941329999999</v>
      </c>
      <c r="AR22">
        <v>0.365934011</v>
      </c>
      <c r="AS22">
        <v>1.5154184399999999</v>
      </c>
      <c r="AT22">
        <v>2.346322969</v>
      </c>
      <c r="AU22">
        <v>0.54641016200000003</v>
      </c>
      <c r="AV22">
        <v>0.154700538</v>
      </c>
      <c r="AW22">
        <v>0.996285961</v>
      </c>
      <c r="AX22">
        <v>0.34142135600000001</v>
      </c>
      <c r="AY22">
        <v>1</v>
      </c>
      <c r="AZ22">
        <v>2.6531630750000001</v>
      </c>
      <c r="BA22">
        <v>1.434533936</v>
      </c>
      <c r="BB22">
        <v>4.4180684259999996</v>
      </c>
      <c r="BC22">
        <v>5.0263764059999998</v>
      </c>
      <c r="BD22">
        <v>2.1180790269999998</v>
      </c>
      <c r="BE22">
        <v>7</v>
      </c>
      <c r="BF22">
        <v>4</v>
      </c>
      <c r="BG22">
        <v>1</v>
      </c>
      <c r="BH22">
        <v>7.6562500000000006E-2</v>
      </c>
      <c r="BI22">
        <v>-0.1875</v>
      </c>
      <c r="BJ22">
        <v>0.625</v>
      </c>
      <c r="BK22">
        <v>0</v>
      </c>
      <c r="BL22">
        <v>0</v>
      </c>
      <c r="BM22">
        <v>-0.30952381000000001</v>
      </c>
      <c r="BN22">
        <v>0</v>
      </c>
      <c r="BO22">
        <v>1</v>
      </c>
      <c r="BP22">
        <v>1.7142857140000001</v>
      </c>
      <c r="BQ22">
        <v>0</v>
      </c>
      <c r="BR22">
        <v>0</v>
      </c>
      <c r="BS22">
        <v>0</v>
      </c>
      <c r="BT22">
        <v>0.125</v>
      </c>
      <c r="BU22">
        <v>0</v>
      </c>
      <c r="BV22">
        <v>0</v>
      </c>
      <c r="BW22">
        <v>6.25E-2</v>
      </c>
      <c r="BX22">
        <v>0</v>
      </c>
      <c r="BY22">
        <v>0</v>
      </c>
      <c r="BZ22">
        <v>0</v>
      </c>
      <c r="CA22">
        <v>4.8025944999999997</v>
      </c>
      <c r="CB22">
        <v>4.5699567849999996</v>
      </c>
      <c r="CC22">
        <v>34.068371730000003</v>
      </c>
      <c r="CD22">
        <v>18.952494949999998</v>
      </c>
      <c r="CE22">
        <v>0</v>
      </c>
      <c r="CF22">
        <v>31.533839990000001</v>
      </c>
      <c r="CG22">
        <v>18.952494949999998</v>
      </c>
      <c r="CH22">
        <v>18.952494949999998</v>
      </c>
      <c r="CI22">
        <v>0</v>
      </c>
      <c r="CJ22">
        <v>0</v>
      </c>
      <c r="CK22">
        <v>0.40450849700000002</v>
      </c>
      <c r="CL22">
        <v>0.68</v>
      </c>
      <c r="CM22">
        <v>4.8507125010000003</v>
      </c>
      <c r="CN22">
        <v>0</v>
      </c>
      <c r="CO22">
        <v>0.18043224399999999</v>
      </c>
      <c r="CP22">
        <v>-1.618033989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0.732050808</v>
      </c>
      <c r="CX22">
        <v>-1</v>
      </c>
      <c r="CY22">
        <v>0</v>
      </c>
      <c r="CZ22">
        <v>0</v>
      </c>
      <c r="DA22">
        <v>-0.68</v>
      </c>
      <c r="DB22">
        <v>0</v>
      </c>
      <c r="DC22">
        <v>0</v>
      </c>
      <c r="DD22">
        <v>0</v>
      </c>
      <c r="DE22">
        <v>0</v>
      </c>
      <c r="DF22">
        <v>2.414213562</v>
      </c>
      <c r="DG22">
        <v>0</v>
      </c>
      <c r="DH22">
        <v>0</v>
      </c>
      <c r="DI22">
        <v>0.99853485799999997</v>
      </c>
      <c r="DJ22">
        <v>0.69558393600000001</v>
      </c>
      <c r="DK22">
        <v>0.69963025400000001</v>
      </c>
      <c r="DL22">
        <v>0.84141291600000001</v>
      </c>
      <c r="DM22">
        <v>0.35732044600000001</v>
      </c>
      <c r="DN22">
        <v>2.038056251</v>
      </c>
      <c r="DO22" s="1">
        <v>7.5599999999999996E-6</v>
      </c>
      <c r="DP22">
        <v>0.45841695900000001</v>
      </c>
      <c r="DQ22">
        <v>3.3803925239999999</v>
      </c>
      <c r="DR22">
        <v>0.23353750700000001</v>
      </c>
      <c r="DS22">
        <v>1.009473074</v>
      </c>
      <c r="DT22">
        <v>5.9208439999999998E-3</v>
      </c>
      <c r="DU22">
        <v>2.9179279309999999</v>
      </c>
      <c r="DV22">
        <v>3.6107633479999999</v>
      </c>
      <c r="DW22">
        <v>4.6885105530000004</v>
      </c>
      <c r="DX22">
        <v>0.807370429</v>
      </c>
      <c r="DY22">
        <v>0.834149276</v>
      </c>
      <c r="DZ22">
        <v>0.99126402499999999</v>
      </c>
      <c r="EA22">
        <v>2.5644282710000001</v>
      </c>
      <c r="EB22">
        <v>7.8680617469999996</v>
      </c>
      <c r="EC22">
        <v>9.9339627999999998</v>
      </c>
      <c r="ED22">
        <v>4.5771302199999999</v>
      </c>
      <c r="EE22">
        <v>2.0422101179999999</v>
      </c>
      <c r="EF22">
        <v>1.205373673</v>
      </c>
      <c r="EG22">
        <v>1.896475726</v>
      </c>
      <c r="EH22">
        <v>0.149947566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6.6582835000000007E-2</v>
      </c>
      <c r="ER22">
        <v>2.1542925369999999</v>
      </c>
      <c r="ES22">
        <v>1.5094229000000001E-2</v>
      </c>
      <c r="ET22">
        <v>0.103317936</v>
      </c>
      <c r="EU22">
        <v>0.15926204999999999</v>
      </c>
      <c r="EV22">
        <v>1.0605510000000001E-3</v>
      </c>
      <c r="EW22">
        <v>0</v>
      </c>
      <c r="EX22">
        <v>0</v>
      </c>
      <c r="EY22">
        <v>0</v>
      </c>
      <c r="EZ22">
        <v>0</v>
      </c>
      <c r="FA22">
        <v>-1.9960004149999999</v>
      </c>
      <c r="FB22">
        <v>0.97569681799999997</v>
      </c>
      <c r="FC22">
        <v>1.1632014390000001</v>
      </c>
      <c r="FD22">
        <v>-0.148319647</v>
      </c>
      <c r="FE22">
        <v>-0.42376237100000003</v>
      </c>
      <c r="FF22">
        <v>-0.51366461699999999</v>
      </c>
      <c r="FG22">
        <v>0.13477325100000001</v>
      </c>
      <c r="FH22">
        <v>-4.8019384999999998E-2</v>
      </c>
      <c r="FI22">
        <v>-0.13503904999999999</v>
      </c>
      <c r="FJ22">
        <v>7.8946952000000001E-2</v>
      </c>
      <c r="FK22">
        <v>0.55406012100000002</v>
      </c>
      <c r="FL22">
        <v>2.6708147000000002E-2</v>
      </c>
      <c r="FM22">
        <v>0.21030642299999999</v>
      </c>
      <c r="FN22">
        <v>0.326382913</v>
      </c>
      <c r="FO22">
        <v>-0.52052761400000003</v>
      </c>
      <c r="FP22">
        <v>-0.122333122</v>
      </c>
      <c r="FQ22">
        <v>3.1872035E-2</v>
      </c>
      <c r="FR22">
        <v>1.2275471E-2</v>
      </c>
      <c r="FS22">
        <v>-7.2733010000000001E-2</v>
      </c>
      <c r="FT22">
        <v>2.9688010000000001E-2</v>
      </c>
      <c r="FU22">
        <v>3.3288117999999998E-2</v>
      </c>
      <c r="FV22">
        <v>8.7988734999999998E-2</v>
      </c>
      <c r="FW22">
        <v>8.9067763999999994E-2</v>
      </c>
      <c r="FX22">
        <v>-5.4597370999999999E-2</v>
      </c>
      <c r="FY22">
        <v>-0.13133188800000001</v>
      </c>
      <c r="FZ22">
        <v>-3.3723491000000001E-2</v>
      </c>
      <c r="GA22">
        <v>0.126526313</v>
      </c>
      <c r="GB22">
        <v>-1.8646513999999999E-2</v>
      </c>
      <c r="GC22">
        <v>-0.121184789</v>
      </c>
      <c r="GD22">
        <v>3.0215285000000001E-2</v>
      </c>
      <c r="GE22">
        <v>-0.17124582799999999</v>
      </c>
      <c r="GF22">
        <v>0.76157543100000002</v>
      </c>
      <c r="GG22">
        <v>-4.1146204999999998E-2</v>
      </c>
      <c r="GH22">
        <v>-0.176334779</v>
      </c>
      <c r="GI22">
        <v>0.19070990500000001</v>
      </c>
      <c r="GJ22">
        <v>3.043937E-2</v>
      </c>
      <c r="GK22">
        <v>0.19946033899999999</v>
      </c>
      <c r="GL22">
        <v>-0.61488452100000002</v>
      </c>
      <c r="GM22">
        <v>2.563169523</v>
      </c>
      <c r="GN22">
        <v>-0.903856612</v>
      </c>
      <c r="GO22">
        <v>-0.35510646000000001</v>
      </c>
      <c r="GP22">
        <v>-5.5019889000000002E-2</v>
      </c>
      <c r="GQ22">
        <v>0.24539217599999999</v>
      </c>
      <c r="GR22">
        <v>1</v>
      </c>
      <c r="GS22">
        <v>0.21274605399999999</v>
      </c>
      <c r="GT22">
        <v>1</v>
      </c>
      <c r="GU22">
        <v>0.52125357100000003</v>
      </c>
      <c r="GV22">
        <v>0.560628248</v>
      </c>
      <c r="GW22">
        <v>0.47485525099999998</v>
      </c>
      <c r="GX22">
        <v>6.5408290999999993E-2</v>
      </c>
      <c r="GY22">
        <v>4.9971504999999999E-2</v>
      </c>
      <c r="GZ22">
        <v>0.26390034000000001</v>
      </c>
      <c r="HA22">
        <v>0.527505267</v>
      </c>
      <c r="HB22">
        <v>0.146244706</v>
      </c>
      <c r="HC22">
        <v>0.30172415899999999</v>
      </c>
      <c r="HD22">
        <v>0.65545875399999998</v>
      </c>
      <c r="HE22">
        <v>3</v>
      </c>
      <c r="HF22">
        <v>5.0401229999999998E-2</v>
      </c>
      <c r="HG22">
        <v>0</v>
      </c>
      <c r="HH22">
        <v>0.243585413</v>
      </c>
      <c r="HI22">
        <v>0.58188270900000005</v>
      </c>
      <c r="HJ22">
        <v>1.2241888000000001</v>
      </c>
      <c r="HK22">
        <v>0.59650472499999996</v>
      </c>
      <c r="HL22">
        <v>0.43840466500000003</v>
      </c>
      <c r="HM22">
        <v>4.1517656E-2</v>
      </c>
      <c r="HN22">
        <v>4.2948786000000003E-2</v>
      </c>
      <c r="HO22">
        <v>1.4670361999999999E-2</v>
      </c>
      <c r="HP22">
        <v>0.113129438</v>
      </c>
      <c r="HQ22">
        <v>0.25161189</v>
      </c>
      <c r="HR22">
        <v>1.5109157449999999</v>
      </c>
      <c r="HS22">
        <v>1.6004368120000001</v>
      </c>
      <c r="HT22">
        <v>1.1771406090000001</v>
      </c>
      <c r="HU22">
        <v>0.14173549899999999</v>
      </c>
      <c r="HV22">
        <v>8.7994804999999995E-2</v>
      </c>
      <c r="HW22">
        <v>0</v>
      </c>
      <c r="HX22">
        <v>0.31647456899999998</v>
      </c>
      <c r="HY22">
        <v>0.16692077299999999</v>
      </c>
      <c r="HZ22">
        <v>6.8923938000000004E-2</v>
      </c>
      <c r="IA22">
        <v>3.0422960999999998E-2</v>
      </c>
      <c r="IB22">
        <v>2.5796071E-2</v>
      </c>
      <c r="IC22">
        <v>2.4890110999999999E-2</v>
      </c>
      <c r="ID22">
        <v>3.8671230000000001E-3</v>
      </c>
      <c r="IE22">
        <v>0</v>
      </c>
      <c r="IF22">
        <v>2.4890110999999999E-2</v>
      </c>
      <c r="IG22">
        <v>1.4148381E-2</v>
      </c>
      <c r="IH22">
        <v>0.30988439899999998</v>
      </c>
      <c r="II22">
        <v>0.22401100099999999</v>
      </c>
      <c r="IJ22">
        <v>0.111492365</v>
      </c>
      <c r="IK22">
        <v>5.5738654999999998E-2</v>
      </c>
      <c r="IL22">
        <v>0.54752154799999997</v>
      </c>
      <c r="IM22">
        <v>0</v>
      </c>
      <c r="IN22">
        <v>0</v>
      </c>
      <c r="IO22">
        <v>0.82057878500000003</v>
      </c>
      <c r="IP22">
        <v>1</v>
      </c>
      <c r="IQ22">
        <v>0.66666666699999999</v>
      </c>
      <c r="IR22">
        <v>0</v>
      </c>
      <c r="IS22">
        <v>1</v>
      </c>
      <c r="IT22">
        <v>0</v>
      </c>
      <c r="IU22">
        <v>0</v>
      </c>
      <c r="IV22">
        <v>0</v>
      </c>
      <c r="IW22">
        <v>0</v>
      </c>
      <c r="JC22" t="s">
        <v>26</v>
      </c>
      <c r="JE22">
        <v>22</v>
      </c>
    </row>
    <row r="23" spans="1:265" x14ac:dyDescent="0.3">
      <c r="A23" s="2">
        <v>22</v>
      </c>
      <c r="B23" s="2" t="s">
        <v>299</v>
      </c>
      <c r="C23" s="2" t="s">
        <v>300</v>
      </c>
      <c r="D23" s="2">
        <v>105.25</v>
      </c>
      <c r="E23" s="2">
        <v>321.67</v>
      </c>
      <c r="F23">
        <v>68.13</v>
      </c>
      <c r="G23">
        <v>5.2407692309999998</v>
      </c>
      <c r="H23">
        <v>3</v>
      </c>
      <c r="I23">
        <v>0</v>
      </c>
      <c r="J23">
        <v>2</v>
      </c>
      <c r="K23">
        <v>0</v>
      </c>
      <c r="L23">
        <v>0</v>
      </c>
      <c r="M23">
        <v>38</v>
      </c>
      <c r="N23">
        <v>0.74706802000000005</v>
      </c>
      <c r="O23">
        <v>1.2026650430000001</v>
      </c>
      <c r="P23">
        <v>0.5</v>
      </c>
      <c r="Q23">
        <v>3.519480519</v>
      </c>
      <c r="R23">
        <v>0.51666666699999997</v>
      </c>
      <c r="S23">
        <v>0.2</v>
      </c>
      <c r="T23">
        <v>0</v>
      </c>
      <c r="U23">
        <v>0</v>
      </c>
      <c r="V23">
        <v>0.52314814799999998</v>
      </c>
      <c r="W23">
        <v>0.39814814799999998</v>
      </c>
      <c r="X23">
        <v>1.1851851849999999</v>
      </c>
      <c r="Y23">
        <v>2.233333333</v>
      </c>
      <c r="Z23">
        <v>-0.12286955099999999</v>
      </c>
      <c r="AA23">
        <v>5.6970869E-2</v>
      </c>
      <c r="AB23">
        <v>13</v>
      </c>
      <c r="AC23">
        <v>0</v>
      </c>
      <c r="AD23">
        <v>0</v>
      </c>
      <c r="AE23">
        <v>0.40824829000000001</v>
      </c>
      <c r="AF23">
        <v>0</v>
      </c>
      <c r="AG23">
        <v>0.29419417399999997</v>
      </c>
      <c r="AH23">
        <v>0.17677669500000001</v>
      </c>
      <c r="AI23">
        <v>0</v>
      </c>
      <c r="AJ23">
        <v>1.9219280949999999</v>
      </c>
      <c r="AK23">
        <v>1.370950594</v>
      </c>
      <c r="AL23">
        <v>4</v>
      </c>
      <c r="AM23">
        <v>0.8</v>
      </c>
      <c r="AN23">
        <v>3.9155627970000002</v>
      </c>
      <c r="AO23">
        <v>2.199687795</v>
      </c>
      <c r="AP23">
        <v>2.199687795</v>
      </c>
      <c r="AQ23">
        <v>28.595941329999999</v>
      </c>
      <c r="AR23">
        <v>0.251399286</v>
      </c>
      <c r="AS23">
        <v>2.070050342</v>
      </c>
      <c r="AT23">
        <v>2.7701518150000002</v>
      </c>
      <c r="AU23">
        <v>0.52262518599999996</v>
      </c>
      <c r="AV23">
        <v>0.28322724900000001</v>
      </c>
      <c r="AW23">
        <v>0.99721028300000003</v>
      </c>
      <c r="AX23">
        <v>0.315470054</v>
      </c>
      <c r="AY23">
        <v>1</v>
      </c>
      <c r="AZ23">
        <v>3.5991035720000002</v>
      </c>
      <c r="BA23">
        <v>1.3519380729999999</v>
      </c>
      <c r="BB23">
        <v>5.0543909989999998</v>
      </c>
      <c r="BC23">
        <v>5.0381423910000001</v>
      </c>
      <c r="BD23">
        <v>2.4547778760000001</v>
      </c>
      <c r="BE23">
        <v>7.3647657459999998</v>
      </c>
      <c r="BF23">
        <v>2.7002264299999998</v>
      </c>
      <c r="BG23">
        <v>0</v>
      </c>
      <c r="BH23">
        <v>-0.230263158</v>
      </c>
      <c r="BI23">
        <v>0.625</v>
      </c>
      <c r="BJ23">
        <v>0</v>
      </c>
      <c r="BK23">
        <v>0</v>
      </c>
      <c r="BL23">
        <v>0</v>
      </c>
      <c r="BM23">
        <v>-0.18387914699999999</v>
      </c>
      <c r="BN23">
        <v>-0.42162646999999998</v>
      </c>
      <c r="BO23">
        <v>0.51696764699999997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4.9251216360000001</v>
      </c>
      <c r="CB23">
        <v>3.9956129819999999</v>
      </c>
      <c r="CC23">
        <v>15.766920000000001</v>
      </c>
      <c r="CD23">
        <v>0</v>
      </c>
      <c r="CE23">
        <v>3.185574951</v>
      </c>
      <c r="CF23">
        <v>18.952494949999998</v>
      </c>
      <c r="CG23">
        <v>16.41796321</v>
      </c>
      <c r="CH23">
        <v>17.650408519999999</v>
      </c>
      <c r="CI23">
        <v>0.2</v>
      </c>
      <c r="CJ23">
        <v>0</v>
      </c>
      <c r="CK23">
        <v>0.54252162199999998</v>
      </c>
      <c r="CL23">
        <v>1.932733657</v>
      </c>
      <c r="CM23">
        <v>3.0421417530000001</v>
      </c>
      <c r="CN23">
        <v>1.432834377</v>
      </c>
      <c r="CO23">
        <v>4.2080055410000003</v>
      </c>
      <c r="CP23">
        <v>-1.481194304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0.38410632099999997</v>
      </c>
      <c r="CX23">
        <v>-1</v>
      </c>
      <c r="CY23">
        <v>0.29971896799999997</v>
      </c>
      <c r="CZ23">
        <v>-0.68</v>
      </c>
      <c r="DA23">
        <v>-1.5524526249999999</v>
      </c>
      <c r="DB23">
        <v>0</v>
      </c>
      <c r="DC23">
        <v>0</v>
      </c>
      <c r="DD23">
        <v>0</v>
      </c>
      <c r="DE23">
        <v>0</v>
      </c>
      <c r="DF23">
        <v>2</v>
      </c>
      <c r="DG23">
        <v>0</v>
      </c>
      <c r="DH23">
        <v>0</v>
      </c>
      <c r="DI23">
        <v>0.99930965500000002</v>
      </c>
      <c r="DJ23">
        <v>0.75935240299999995</v>
      </c>
      <c r="DK23">
        <v>0.32618650599999999</v>
      </c>
      <c r="DL23">
        <v>0.58979802299999995</v>
      </c>
      <c r="DM23">
        <v>2.3605199890000002</v>
      </c>
      <c r="DN23">
        <v>5.2106440269999998</v>
      </c>
      <c r="DO23">
        <v>0.185075304</v>
      </c>
      <c r="DP23">
        <v>0.43812291199999998</v>
      </c>
      <c r="DQ23">
        <v>3.152856764</v>
      </c>
      <c r="DR23">
        <v>0.35120039800000002</v>
      </c>
      <c r="DS23">
        <v>1.0249137349999999</v>
      </c>
      <c r="DT23">
        <v>7.6556569999999997E-3</v>
      </c>
      <c r="DU23">
        <v>3.123005107</v>
      </c>
      <c r="DV23">
        <v>3.8202721460000002</v>
      </c>
      <c r="DW23">
        <v>4.5892235670000003</v>
      </c>
      <c r="DX23">
        <v>0.68345336400000001</v>
      </c>
      <c r="DY23">
        <v>0.31839831200000002</v>
      </c>
      <c r="DZ23">
        <v>0.96695704599999999</v>
      </c>
      <c r="EA23">
        <v>2.5719620000000001</v>
      </c>
      <c r="EB23">
        <v>7.2438927250000003</v>
      </c>
      <c r="EC23">
        <v>4.5892235670000003</v>
      </c>
      <c r="ED23">
        <v>2.449699517</v>
      </c>
      <c r="EE23">
        <v>4.617434211</v>
      </c>
      <c r="EF23">
        <v>1.429815756</v>
      </c>
      <c r="EG23">
        <v>1.7257000000000001E-4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0.16799350399999999</v>
      </c>
      <c r="ER23">
        <v>0.85883393200000002</v>
      </c>
      <c r="ES23">
        <v>0.103110863</v>
      </c>
      <c r="ET23">
        <v>9.1672428E-2</v>
      </c>
      <c r="EU23" s="1">
        <v>1.22E-6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-0.78138558199999997</v>
      </c>
      <c r="FB23">
        <v>0.104597435</v>
      </c>
      <c r="FC23">
        <v>0.91190955500000004</v>
      </c>
      <c r="FD23">
        <v>-0.42493142499999997</v>
      </c>
      <c r="FE23">
        <v>-0.70249037599999997</v>
      </c>
      <c r="FF23">
        <v>-0.238497663</v>
      </c>
      <c r="FG23">
        <v>0.27260973700000002</v>
      </c>
      <c r="FH23">
        <v>-0.13921777900000001</v>
      </c>
      <c r="FI23">
        <v>-0.28813946899999998</v>
      </c>
      <c r="FJ23">
        <v>0.25078634399999999</v>
      </c>
      <c r="FK23">
        <v>0.37438294900000002</v>
      </c>
      <c r="FL23">
        <v>0.123709606</v>
      </c>
      <c r="FM23">
        <v>0.34210691399999998</v>
      </c>
      <c r="FN23">
        <v>0.13444787899999999</v>
      </c>
      <c r="FO23">
        <v>-0.485781238</v>
      </c>
      <c r="FP23">
        <v>-9.9655019999999997E-2</v>
      </c>
      <c r="FQ23">
        <v>6.1668178999999997E-2</v>
      </c>
      <c r="FR23">
        <v>-1.7889570000000001E-3</v>
      </c>
      <c r="FS23">
        <v>-5.9461623999999998E-2</v>
      </c>
      <c r="FT23">
        <v>-2.4727962999999999E-2</v>
      </c>
      <c r="FU23">
        <v>8.4686615000000007E-2</v>
      </c>
      <c r="FV23">
        <v>2.6120357E-2</v>
      </c>
      <c r="FW23">
        <v>1.9369211000000001E-2</v>
      </c>
      <c r="FX23">
        <v>-0.10352167600000001</v>
      </c>
      <c r="FY23">
        <v>-6.0142530999999999E-2</v>
      </c>
      <c r="FZ23">
        <v>-1.6267855000000001E-2</v>
      </c>
      <c r="GA23">
        <v>4.5023540000000001E-2</v>
      </c>
      <c r="GB23">
        <v>-3.0666496000000001E-2</v>
      </c>
      <c r="GC23">
        <v>-0.132471647</v>
      </c>
      <c r="GD23">
        <v>4.1822856999999998E-2</v>
      </c>
      <c r="GE23">
        <v>-0.18963881099999999</v>
      </c>
      <c r="GF23">
        <v>0.57515598499999998</v>
      </c>
      <c r="GG23">
        <v>-6.6734100000000003E-3</v>
      </c>
      <c r="GH23">
        <v>-0.208829872</v>
      </c>
      <c r="GI23">
        <v>9.3472395999999999E-2</v>
      </c>
      <c r="GJ23">
        <v>2.4331572999999999E-2</v>
      </c>
      <c r="GK23">
        <v>1.0203822440000001</v>
      </c>
      <c r="GL23">
        <v>-0.24039548899999999</v>
      </c>
      <c r="GM23">
        <v>1.3689966769999999</v>
      </c>
      <c r="GN23">
        <v>-1.137404235</v>
      </c>
      <c r="GO23">
        <v>6.1255956E-2</v>
      </c>
      <c r="GP23">
        <v>8.3493065000000005E-2</v>
      </c>
      <c r="GQ23">
        <v>0.10145470099999999</v>
      </c>
      <c r="GR23">
        <v>0.21274605399999999</v>
      </c>
      <c r="GS23">
        <v>0.449033882</v>
      </c>
      <c r="GT23">
        <v>0.63988335100000004</v>
      </c>
      <c r="GU23">
        <v>0.48808874800000002</v>
      </c>
      <c r="GV23">
        <v>0.50650030499999998</v>
      </c>
      <c r="GW23">
        <v>0.460496668</v>
      </c>
      <c r="GX23">
        <v>0.15394351000000001</v>
      </c>
      <c r="GY23">
        <v>1.7104256000000002E-2</v>
      </c>
      <c r="GZ23">
        <v>0.31298017500000003</v>
      </c>
      <c r="HA23">
        <v>0.44732433199999999</v>
      </c>
      <c r="HB23">
        <v>0.136713109</v>
      </c>
      <c r="HC23">
        <v>0.28187932500000001</v>
      </c>
      <c r="HD23">
        <v>0.82772937700000004</v>
      </c>
      <c r="HE23">
        <v>3</v>
      </c>
      <c r="HF23">
        <v>0.24651033999999999</v>
      </c>
      <c r="HG23">
        <v>0</v>
      </c>
      <c r="HH23">
        <v>0.33095807599999999</v>
      </c>
      <c r="HI23">
        <v>0.72723682499999998</v>
      </c>
      <c r="HJ23">
        <v>0.28987395599999999</v>
      </c>
      <c r="HK23">
        <v>1.4511516849999999</v>
      </c>
      <c r="HL23">
        <v>0.43077477800000002</v>
      </c>
      <c r="HM23">
        <v>3.2633507999999999E-2</v>
      </c>
      <c r="HN23">
        <v>2.7121185999999999E-2</v>
      </c>
      <c r="HO23">
        <v>1.026372E-2</v>
      </c>
      <c r="HP23">
        <v>7.4523144999999999E-2</v>
      </c>
      <c r="HQ23">
        <v>0.13190471400000001</v>
      </c>
      <c r="HR23">
        <v>1.689658747</v>
      </c>
      <c r="HS23">
        <v>0.64020728999999998</v>
      </c>
      <c r="HT23">
        <v>1.291086486</v>
      </c>
      <c r="HU23">
        <v>6.6932147999999997E-2</v>
      </c>
      <c r="HV23">
        <v>9.0317956000000005E-2</v>
      </c>
      <c r="HW23">
        <v>0</v>
      </c>
      <c r="HX23">
        <v>0.199320566</v>
      </c>
      <c r="HY23">
        <v>0.120423581</v>
      </c>
      <c r="HZ23">
        <v>5.3218284999999997E-2</v>
      </c>
      <c r="IA23">
        <v>4.3085734000000001E-2</v>
      </c>
      <c r="IB23">
        <v>3.6522906000000001E-2</v>
      </c>
      <c r="IC23">
        <v>5.081973E-3</v>
      </c>
      <c r="ID23">
        <v>0</v>
      </c>
      <c r="IE23">
        <v>0</v>
      </c>
      <c r="IF23">
        <v>2.3004842000000001E-2</v>
      </c>
      <c r="IG23">
        <v>1.3090006E-2</v>
      </c>
      <c r="IH23">
        <v>0.21968417600000001</v>
      </c>
      <c r="II23">
        <v>0.18128323499999999</v>
      </c>
      <c r="IJ23">
        <v>9.0317956000000005E-2</v>
      </c>
      <c r="IK23">
        <v>0</v>
      </c>
      <c r="IL23">
        <v>0.63394929700000002</v>
      </c>
      <c r="IM23">
        <v>0</v>
      </c>
      <c r="IN23">
        <v>0</v>
      </c>
      <c r="IO23">
        <v>0.82057878500000003</v>
      </c>
      <c r="IP23">
        <v>1</v>
      </c>
      <c r="IQ23">
        <v>0.5</v>
      </c>
      <c r="IR23">
        <v>0</v>
      </c>
      <c r="IS23">
        <v>1</v>
      </c>
      <c r="IT23">
        <v>0</v>
      </c>
      <c r="IU23">
        <v>0</v>
      </c>
      <c r="IV23">
        <v>0</v>
      </c>
      <c r="IW23">
        <v>0</v>
      </c>
      <c r="JC23" t="s">
        <v>27</v>
      </c>
      <c r="JE23">
        <v>23</v>
      </c>
    </row>
    <row r="24" spans="1:265" x14ac:dyDescent="0.3">
      <c r="A24" s="2">
        <v>23</v>
      </c>
      <c r="B24" s="2" t="s">
        <v>301</v>
      </c>
      <c r="C24" s="2" t="s">
        <v>302</v>
      </c>
      <c r="D24" s="2">
        <v>99.9</v>
      </c>
      <c r="E24" s="2">
        <v>329.38</v>
      </c>
      <c r="F24">
        <v>68.13</v>
      </c>
      <c r="G24">
        <v>5.2407692309999998</v>
      </c>
      <c r="H24">
        <v>2</v>
      </c>
      <c r="I24">
        <v>0</v>
      </c>
      <c r="J24">
        <v>2</v>
      </c>
      <c r="K24">
        <v>0</v>
      </c>
      <c r="L24">
        <v>0</v>
      </c>
      <c r="M24">
        <v>36</v>
      </c>
      <c r="N24">
        <v>0.69346834599999996</v>
      </c>
      <c r="O24">
        <v>1.299038106</v>
      </c>
      <c r="P24">
        <v>1</v>
      </c>
      <c r="Q24">
        <v>3.519480519</v>
      </c>
      <c r="R24">
        <v>0.43333333299999999</v>
      </c>
      <c r="S24">
        <v>0.2</v>
      </c>
      <c r="T24">
        <v>6.6666666999999999E-2</v>
      </c>
      <c r="U24">
        <v>0</v>
      </c>
      <c r="V24">
        <v>0.125</v>
      </c>
      <c r="W24">
        <v>0.36111111099999998</v>
      </c>
      <c r="X24">
        <v>0.72222222199999997</v>
      </c>
      <c r="Y24">
        <v>2.1</v>
      </c>
      <c r="Z24">
        <v>-0.116049127</v>
      </c>
      <c r="AA24">
        <v>5.5555555999999999E-2</v>
      </c>
      <c r="AB24">
        <v>9</v>
      </c>
      <c r="AC24">
        <v>0</v>
      </c>
      <c r="AD24">
        <v>0</v>
      </c>
      <c r="AE24">
        <v>0.35355339099999999</v>
      </c>
      <c r="AF24">
        <v>0.35355339099999999</v>
      </c>
      <c r="AG24">
        <v>0.248005645</v>
      </c>
      <c r="AH24">
        <v>0.16666666699999999</v>
      </c>
      <c r="AI24">
        <v>0.16666666699999999</v>
      </c>
      <c r="AJ24">
        <v>1.521928095</v>
      </c>
      <c r="AK24">
        <v>0.97095059399999994</v>
      </c>
      <c r="AL24">
        <v>3</v>
      </c>
      <c r="AM24">
        <v>0.6</v>
      </c>
      <c r="AN24">
        <v>2.340376531</v>
      </c>
      <c r="AO24">
        <v>2.045841641</v>
      </c>
      <c r="AP24">
        <v>2.045841641</v>
      </c>
      <c r="AQ24">
        <v>26.595941329999999</v>
      </c>
      <c r="AR24">
        <v>0.36367033900000001</v>
      </c>
      <c r="AS24">
        <v>1.9392472860000001</v>
      </c>
      <c r="AT24">
        <v>2.3546995509999999</v>
      </c>
      <c r="AU24">
        <v>0.54641016200000003</v>
      </c>
      <c r="AV24">
        <v>0.154700538</v>
      </c>
      <c r="AW24">
        <v>0.996285961</v>
      </c>
      <c r="AX24">
        <v>0.34142135600000001</v>
      </c>
      <c r="AY24">
        <v>1</v>
      </c>
      <c r="AZ24">
        <v>3.2626788279999999</v>
      </c>
      <c r="BA24">
        <v>1.352895425</v>
      </c>
      <c r="BB24">
        <v>4.6013655230000001</v>
      </c>
      <c r="BC24">
        <v>4.8226970470000001</v>
      </c>
      <c r="BD24">
        <v>2.482631016</v>
      </c>
      <c r="BE24">
        <v>2.464497041</v>
      </c>
      <c r="BF24">
        <v>2.538461538</v>
      </c>
      <c r="BG24">
        <v>1.610946746</v>
      </c>
      <c r="BH24">
        <v>-0.57750000000000001</v>
      </c>
      <c r="BI24">
        <v>-0.1875</v>
      </c>
      <c r="BJ24">
        <v>0.625</v>
      </c>
      <c r="BK24">
        <v>0</v>
      </c>
      <c r="BL24">
        <v>0</v>
      </c>
      <c r="BM24">
        <v>-1.2254902E-2</v>
      </c>
      <c r="BN24">
        <v>-0.30698529400000002</v>
      </c>
      <c r="BO24">
        <v>1.0464396279999999</v>
      </c>
      <c r="BP24">
        <v>0.764705882</v>
      </c>
      <c r="BQ24">
        <v>0</v>
      </c>
      <c r="BR24">
        <v>0</v>
      </c>
      <c r="BS24">
        <v>0</v>
      </c>
      <c r="BT24">
        <v>0.125</v>
      </c>
      <c r="BU24">
        <v>0</v>
      </c>
      <c r="BV24">
        <v>0</v>
      </c>
      <c r="BW24">
        <v>6.25E-2</v>
      </c>
      <c r="BX24">
        <v>0</v>
      </c>
      <c r="BY24">
        <v>0</v>
      </c>
      <c r="BZ24">
        <v>0</v>
      </c>
      <c r="CA24">
        <v>4.7163345139999997</v>
      </c>
      <c r="CB24">
        <v>3.9104132900000002</v>
      </c>
      <c r="CC24">
        <v>0</v>
      </c>
      <c r="CD24">
        <v>18.952494949999998</v>
      </c>
      <c r="CE24">
        <v>0</v>
      </c>
      <c r="CF24">
        <v>0</v>
      </c>
      <c r="CG24">
        <v>35.370458149999997</v>
      </c>
      <c r="CH24">
        <v>36.602903470000001</v>
      </c>
      <c r="CI24">
        <v>0</v>
      </c>
      <c r="CJ24">
        <v>0</v>
      </c>
      <c r="CK24">
        <v>0.40450849700000002</v>
      </c>
      <c r="CL24">
        <v>1.6298104099999999</v>
      </c>
      <c r="CM24">
        <v>3.3434521579999998</v>
      </c>
      <c r="CN24">
        <v>0</v>
      </c>
      <c r="CO24">
        <v>3.6508912549999999</v>
      </c>
      <c r="CP24">
        <v>-1.618033989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0.732050808</v>
      </c>
      <c r="CX24">
        <v>-0.732050808</v>
      </c>
      <c r="CY24">
        <v>0.47981041000000002</v>
      </c>
      <c r="CZ24">
        <v>-0.47981041000000002</v>
      </c>
      <c r="DA24">
        <v>-1.6298104099999999</v>
      </c>
      <c r="DB24">
        <v>0</v>
      </c>
      <c r="DC24">
        <v>0</v>
      </c>
      <c r="DD24">
        <v>0</v>
      </c>
      <c r="DE24">
        <v>0</v>
      </c>
      <c r="DF24">
        <v>2</v>
      </c>
      <c r="DG24">
        <v>0</v>
      </c>
      <c r="DH24">
        <v>0</v>
      </c>
      <c r="DI24">
        <v>0.998308949</v>
      </c>
      <c r="DJ24">
        <v>0.71573813900000005</v>
      </c>
      <c r="DK24">
        <v>0.62053401100000005</v>
      </c>
      <c r="DL24">
        <v>0.94378676900000003</v>
      </c>
      <c r="DM24">
        <v>1.936325946</v>
      </c>
      <c r="DN24">
        <v>2.7933629039999999</v>
      </c>
      <c r="DO24">
        <v>0</v>
      </c>
      <c r="DP24">
        <v>0.448158528</v>
      </c>
      <c r="DQ24">
        <v>3.2104810459999999</v>
      </c>
      <c r="DR24">
        <v>0.34803488999999999</v>
      </c>
      <c r="DS24">
        <v>1.0197334790000001</v>
      </c>
      <c r="DT24">
        <v>0</v>
      </c>
      <c r="DU24">
        <v>3.0035240609999998</v>
      </c>
      <c r="DV24">
        <v>4.0978084319999999</v>
      </c>
      <c r="DW24">
        <v>4.7280356509999999</v>
      </c>
      <c r="DX24">
        <v>1.335840825</v>
      </c>
      <c r="DY24">
        <v>0.80002161100000002</v>
      </c>
      <c r="DZ24">
        <v>0.905507493</v>
      </c>
      <c r="EA24">
        <v>2.5771322400000001</v>
      </c>
      <c r="EB24">
        <v>8.7063267329999992</v>
      </c>
      <c r="EC24">
        <v>7.1607307699999998</v>
      </c>
      <c r="ED24">
        <v>2.2638410160000002</v>
      </c>
      <c r="EE24">
        <v>1.4473094040000001</v>
      </c>
      <c r="EF24">
        <v>4.4072675810000002</v>
      </c>
      <c r="EG24">
        <v>2.1272202469999999</v>
      </c>
      <c r="EH24" s="1">
        <v>4.5499999999999996E-6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2.2601078E-2</v>
      </c>
      <c r="ER24">
        <v>0.58647384400000002</v>
      </c>
      <c r="ES24">
        <v>1.1515744E-2</v>
      </c>
      <c r="ET24">
        <v>1.0929083289999999</v>
      </c>
      <c r="EU24">
        <v>0.15340512000000001</v>
      </c>
      <c r="EV24" s="1">
        <v>3.2199999999999997E-8</v>
      </c>
      <c r="EW24">
        <v>0</v>
      </c>
      <c r="EX24">
        <v>0</v>
      </c>
      <c r="EY24">
        <v>0</v>
      </c>
      <c r="EZ24">
        <v>0</v>
      </c>
      <c r="FA24">
        <v>-0.96362910099999999</v>
      </c>
      <c r="FB24">
        <v>0.52964834999999999</v>
      </c>
      <c r="FC24">
        <v>1.296642023</v>
      </c>
      <c r="FD24">
        <v>-0.19545356999999999</v>
      </c>
      <c r="FE24">
        <v>-0.65310077200000005</v>
      </c>
      <c r="FF24">
        <v>-0.38905938499999998</v>
      </c>
      <c r="FG24">
        <v>0.57751513399999999</v>
      </c>
      <c r="FH24">
        <v>0.18139451100000001</v>
      </c>
      <c r="FI24">
        <v>-0.32163871700000002</v>
      </c>
      <c r="FJ24">
        <v>0.21840368199999999</v>
      </c>
      <c r="FK24">
        <v>0.33211082200000003</v>
      </c>
      <c r="FL24">
        <v>0.11052922799999999</v>
      </c>
      <c r="FM24">
        <v>0.34339045499999998</v>
      </c>
      <c r="FN24">
        <v>0.120067889</v>
      </c>
      <c r="FO24">
        <v>-0.54651815800000003</v>
      </c>
      <c r="FP24">
        <v>-0.195202351</v>
      </c>
      <c r="FQ24">
        <v>5.6114749999999998E-2</v>
      </c>
      <c r="FR24">
        <v>5.1570877000000001E-2</v>
      </c>
      <c r="FS24">
        <v>-4.5974451999999999E-2</v>
      </c>
      <c r="FT24">
        <v>-1.0375090999999999E-2</v>
      </c>
      <c r="FU24">
        <v>7.2801721E-2</v>
      </c>
      <c r="FV24">
        <v>3.9239594000000003E-2</v>
      </c>
      <c r="FW24">
        <v>0.151074816</v>
      </c>
      <c r="FX24">
        <v>-3.6325296999999999E-2</v>
      </c>
      <c r="FY24">
        <v>3.0675586000000001E-2</v>
      </c>
      <c r="FZ24">
        <v>-9.3810281999999995E-2</v>
      </c>
      <c r="GA24">
        <v>8.4914619999999996E-2</v>
      </c>
      <c r="GB24">
        <v>-6.7651271999999998E-2</v>
      </c>
      <c r="GC24">
        <v>-0.121930632</v>
      </c>
      <c r="GD24">
        <v>4.2297659000000001E-2</v>
      </c>
      <c r="GE24">
        <v>-0.15865885499999999</v>
      </c>
      <c r="GF24">
        <v>0.65709941999999999</v>
      </c>
      <c r="GG24">
        <v>-0.107720173</v>
      </c>
      <c r="GH24">
        <v>-0.145453007</v>
      </c>
      <c r="GI24">
        <v>0.150816968</v>
      </c>
      <c r="GJ24">
        <v>2.7190230999999999E-2</v>
      </c>
      <c r="GK24">
        <v>0.26054808400000001</v>
      </c>
      <c r="GL24">
        <v>-0.38816677700000002</v>
      </c>
      <c r="GM24">
        <v>2.0444177290000001</v>
      </c>
      <c r="GN24">
        <v>-0.65543957399999997</v>
      </c>
      <c r="GO24">
        <v>0.85575538500000004</v>
      </c>
      <c r="GP24">
        <v>-0.48349145399999999</v>
      </c>
      <c r="GQ24">
        <v>0.29103517699999998</v>
      </c>
      <c r="GR24">
        <v>1</v>
      </c>
      <c r="GS24">
        <v>0.21274605399999999</v>
      </c>
      <c r="GT24">
        <v>1</v>
      </c>
      <c r="GU24">
        <v>0.67608313499999995</v>
      </c>
      <c r="GV24">
        <v>0.42134789099999997</v>
      </c>
      <c r="GW24">
        <v>0.37209551000000002</v>
      </c>
      <c r="GX24">
        <v>0.107255395</v>
      </c>
      <c r="GY24">
        <v>3.9482017000000001E-2</v>
      </c>
      <c r="GZ24">
        <v>0.245800768</v>
      </c>
      <c r="HA24">
        <v>0.50639672000000002</v>
      </c>
      <c r="HB24">
        <v>0.152826764</v>
      </c>
      <c r="HC24">
        <v>0.30058407500000001</v>
      </c>
      <c r="HD24">
        <v>0.65545875399999998</v>
      </c>
      <c r="HE24">
        <v>3</v>
      </c>
      <c r="HF24">
        <v>0.28847009899999998</v>
      </c>
      <c r="HG24">
        <v>0</v>
      </c>
      <c r="HH24">
        <v>0.29296219499999998</v>
      </c>
      <c r="HI24">
        <v>0.75344597499999999</v>
      </c>
      <c r="HJ24">
        <v>0.91552817399999997</v>
      </c>
      <c r="HK24">
        <v>0.92526537600000003</v>
      </c>
      <c r="HL24">
        <v>0.46369092899999997</v>
      </c>
      <c r="HM24">
        <v>5.0218523000000001E-2</v>
      </c>
      <c r="HN24">
        <v>4.4931640000000002E-2</v>
      </c>
      <c r="HO24">
        <v>2.0422088000000001E-2</v>
      </c>
      <c r="HP24">
        <v>0.124639898</v>
      </c>
      <c r="HQ24">
        <v>0.18558037499999999</v>
      </c>
      <c r="HR24">
        <v>0.61483043699999995</v>
      </c>
      <c r="HS24">
        <v>1.155068706</v>
      </c>
      <c r="HT24">
        <v>0.487807143</v>
      </c>
      <c r="HU24">
        <v>0.129797304</v>
      </c>
      <c r="HV24">
        <v>9.3402950999999998E-2</v>
      </c>
      <c r="HW24">
        <v>0</v>
      </c>
      <c r="HX24">
        <v>0.33945525799999998</v>
      </c>
      <c r="HY24">
        <v>0.161452657</v>
      </c>
      <c r="HZ24">
        <v>6.7214206999999998E-2</v>
      </c>
      <c r="IA24">
        <v>3.6006469999999999E-2</v>
      </c>
      <c r="IB24">
        <v>2.8046972E-2</v>
      </c>
      <c r="IC24">
        <v>2.4142492000000002E-2</v>
      </c>
      <c r="ID24">
        <v>5.3957750000000002E-3</v>
      </c>
      <c r="IE24">
        <v>0</v>
      </c>
      <c r="IF24">
        <v>2.4142492000000002E-2</v>
      </c>
      <c r="IG24">
        <v>1.5970281999999999E-2</v>
      </c>
      <c r="IH24">
        <v>0.19701091200000001</v>
      </c>
      <c r="II24">
        <v>0.114897659</v>
      </c>
      <c r="IJ24">
        <v>9.3402950999999998E-2</v>
      </c>
      <c r="IK24">
        <v>7.777183E-2</v>
      </c>
      <c r="IL24">
        <v>0.54987819100000002</v>
      </c>
      <c r="IM24">
        <v>0</v>
      </c>
      <c r="IN24">
        <v>0</v>
      </c>
      <c r="IO24">
        <v>0.82057878500000003</v>
      </c>
      <c r="IP24">
        <v>1</v>
      </c>
      <c r="IQ24">
        <v>0.5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JC24" t="s">
        <v>28</v>
      </c>
      <c r="JE24">
        <v>24</v>
      </c>
    </row>
    <row r="25" spans="1:265" x14ac:dyDescent="0.3">
      <c r="A25" s="2">
        <v>24</v>
      </c>
      <c r="B25" s="2" t="s">
        <v>303</v>
      </c>
      <c r="C25" s="2" t="s">
        <v>304</v>
      </c>
      <c r="D25" s="2">
        <v>101</v>
      </c>
      <c r="E25" s="2">
        <v>335.09</v>
      </c>
      <c r="F25">
        <v>68.13</v>
      </c>
      <c r="G25">
        <v>5.2407692309999998</v>
      </c>
      <c r="H25">
        <v>2</v>
      </c>
      <c r="I25">
        <v>8.3333332999999996E-2</v>
      </c>
      <c r="J25">
        <v>2</v>
      </c>
      <c r="K25">
        <v>0</v>
      </c>
      <c r="L25">
        <v>0</v>
      </c>
      <c r="M25">
        <v>34</v>
      </c>
      <c r="N25">
        <v>0.69346834599999996</v>
      </c>
      <c r="O25">
        <v>1.318187698</v>
      </c>
      <c r="P25">
        <v>1</v>
      </c>
      <c r="Q25">
        <v>3.519480519</v>
      </c>
      <c r="R25">
        <v>0.43333333299999999</v>
      </c>
      <c r="S25">
        <v>0.2</v>
      </c>
      <c r="T25">
        <v>6.6666666999999999E-2</v>
      </c>
      <c r="U25">
        <v>0</v>
      </c>
      <c r="V25">
        <v>0.45486111099999998</v>
      </c>
      <c r="W25">
        <v>0.36986111100000002</v>
      </c>
      <c r="X25">
        <v>1.1319444439999999</v>
      </c>
      <c r="Y25">
        <v>2.2000000000000002</v>
      </c>
      <c r="Z25">
        <v>-0.11964504400000001</v>
      </c>
      <c r="AA25">
        <v>5.7430731999999998E-2</v>
      </c>
      <c r="AB25">
        <v>9</v>
      </c>
      <c r="AC25">
        <v>0</v>
      </c>
      <c r="AD25">
        <v>0</v>
      </c>
      <c r="AE25">
        <v>0.35355339099999999</v>
      </c>
      <c r="AF25">
        <v>0.35355339099999999</v>
      </c>
      <c r="AG25">
        <v>0.27216552700000002</v>
      </c>
      <c r="AH25">
        <v>0.17423085599999999</v>
      </c>
      <c r="AI25">
        <v>0.144337567</v>
      </c>
      <c r="AJ25">
        <v>1.521928095</v>
      </c>
      <c r="AK25">
        <v>0.97095059399999994</v>
      </c>
      <c r="AL25">
        <v>5</v>
      </c>
      <c r="AM25">
        <v>1</v>
      </c>
      <c r="AN25">
        <v>2.340376531</v>
      </c>
      <c r="AO25">
        <v>2.4416298740000002</v>
      </c>
      <c r="AP25">
        <v>3.026986833</v>
      </c>
      <c r="AQ25">
        <v>31.741188359999999</v>
      </c>
      <c r="AR25">
        <v>0.51031502799999995</v>
      </c>
      <c r="AS25">
        <v>0.95810209400000002</v>
      </c>
      <c r="AT25">
        <v>1.8120497209999999</v>
      </c>
      <c r="AU25">
        <v>0.54641016200000003</v>
      </c>
      <c r="AV25">
        <v>0.154700538</v>
      </c>
      <c r="AW25">
        <v>0.996285961</v>
      </c>
      <c r="AX25">
        <v>0.34142135600000001</v>
      </c>
      <c r="AY25">
        <v>1</v>
      </c>
      <c r="AZ25">
        <v>2.9339686500000002</v>
      </c>
      <c r="BA25">
        <v>1.3842102350000001</v>
      </c>
      <c r="BB25">
        <v>4.7862058169999999</v>
      </c>
      <c r="BC25">
        <v>5.0068045019999996</v>
      </c>
      <c r="BD25">
        <v>2.2253745079999998</v>
      </c>
      <c r="BE25">
        <v>4.7869822490000002</v>
      </c>
      <c r="BF25">
        <v>3.4792899410000002</v>
      </c>
      <c r="BG25">
        <v>1.2781065089999999</v>
      </c>
      <c r="BH25">
        <v>-0.17499999999999999</v>
      </c>
      <c r="BI25">
        <v>-0.27777777799999998</v>
      </c>
      <c r="BJ25">
        <v>0.625</v>
      </c>
      <c r="BK25">
        <v>0</v>
      </c>
      <c r="BL25">
        <v>0</v>
      </c>
      <c r="BM25">
        <v>-4.7539150000000002E-2</v>
      </c>
      <c r="BN25">
        <v>-9.9964677000000002E-2</v>
      </c>
      <c r="BO25">
        <v>0.75768279800000005</v>
      </c>
      <c r="BP25">
        <v>1.6286353469999999</v>
      </c>
      <c r="BQ25">
        <v>0</v>
      </c>
      <c r="BR25">
        <v>0</v>
      </c>
      <c r="BS25">
        <v>0</v>
      </c>
      <c r="BT25">
        <v>0.125</v>
      </c>
      <c r="BU25">
        <v>0</v>
      </c>
      <c r="BV25">
        <v>0</v>
      </c>
      <c r="BW25">
        <v>6.25E-2</v>
      </c>
      <c r="BX25">
        <v>0</v>
      </c>
      <c r="BY25">
        <v>0</v>
      </c>
      <c r="BZ25">
        <v>0</v>
      </c>
      <c r="CA25">
        <v>4.9348798800000004</v>
      </c>
      <c r="CB25">
        <v>4.028730264</v>
      </c>
      <c r="CC25">
        <v>18.301451740000001</v>
      </c>
      <c r="CD25">
        <v>9.4762474730000008</v>
      </c>
      <c r="CE25">
        <v>0</v>
      </c>
      <c r="CF25">
        <v>15.766920000000001</v>
      </c>
      <c r="CG25">
        <v>25.89421068</v>
      </c>
      <c r="CH25">
        <v>18.301451740000001</v>
      </c>
      <c r="CI25">
        <v>0</v>
      </c>
      <c r="CJ25">
        <v>0</v>
      </c>
      <c r="CK25">
        <v>0.40450849700000002</v>
      </c>
      <c r="CL25">
        <v>1.4506894910000001</v>
      </c>
      <c r="CM25">
        <v>3.8169090130000001</v>
      </c>
      <c r="CN25">
        <v>0</v>
      </c>
      <c r="CO25">
        <v>2.9776357820000001</v>
      </c>
      <c r="CP25">
        <v>-1.618033989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0.732050808</v>
      </c>
      <c r="CX25">
        <v>-0.792286991</v>
      </c>
      <c r="CY25">
        <v>0</v>
      </c>
      <c r="CZ25">
        <v>0</v>
      </c>
      <c r="DA25">
        <v>-1.4506894910000001</v>
      </c>
      <c r="DB25">
        <v>0</v>
      </c>
      <c r="DC25">
        <v>0</v>
      </c>
      <c r="DD25">
        <v>0</v>
      </c>
      <c r="DE25">
        <v>0</v>
      </c>
      <c r="DF25">
        <v>2</v>
      </c>
      <c r="DG25">
        <v>0</v>
      </c>
      <c r="DH25">
        <v>0</v>
      </c>
      <c r="DI25">
        <v>0.99806584600000003</v>
      </c>
      <c r="DJ25">
        <v>0.68114136700000005</v>
      </c>
      <c r="DK25">
        <v>0.673095365</v>
      </c>
      <c r="DL25">
        <v>0.825081646</v>
      </c>
      <c r="DM25">
        <v>3.551327524</v>
      </c>
      <c r="DN25">
        <v>2.4035390400000001</v>
      </c>
      <c r="DO25">
        <v>0.20152513799999999</v>
      </c>
      <c r="DP25">
        <v>0.45044757000000002</v>
      </c>
      <c r="DQ25">
        <v>2.6421061749999999</v>
      </c>
      <c r="DR25">
        <v>0.20597965600000001</v>
      </c>
      <c r="DS25">
        <v>1.0238291180000001</v>
      </c>
      <c r="DT25">
        <v>1.7945478000000001E-2</v>
      </c>
      <c r="DU25">
        <v>2.951009193</v>
      </c>
      <c r="DV25">
        <v>3.847941745</v>
      </c>
      <c r="DW25">
        <v>4.8214905369999999</v>
      </c>
      <c r="DX25">
        <v>1.0197504129999999</v>
      </c>
      <c r="DY25">
        <v>0.88971111199999997</v>
      </c>
      <c r="DZ25">
        <v>0.93592565999999999</v>
      </c>
      <c r="EA25">
        <v>2.580174317</v>
      </c>
      <c r="EB25">
        <v>8.5214988080000005</v>
      </c>
      <c r="EC25">
        <v>9.372696178</v>
      </c>
      <c r="ED25">
        <v>2.8457694039999999</v>
      </c>
      <c r="EE25">
        <v>3.4304941389999999</v>
      </c>
      <c r="EF25">
        <v>1.5698603630000001</v>
      </c>
      <c r="EG25">
        <v>2.8661057790000002</v>
      </c>
      <c r="EH25">
        <v>1.152498797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4.2675289999999998E-2</v>
      </c>
      <c r="ER25">
        <v>1.431706624</v>
      </c>
      <c r="ES25">
        <v>6.9925807000000006E-2</v>
      </c>
      <c r="ET25">
        <v>0.14422415499999999</v>
      </c>
      <c r="EU25">
        <v>0.16998247399999999</v>
      </c>
      <c r="EV25">
        <v>8.1514050000000005E-3</v>
      </c>
      <c r="EW25">
        <v>0</v>
      </c>
      <c r="EX25">
        <v>0</v>
      </c>
      <c r="EY25">
        <v>0</v>
      </c>
      <c r="EZ25">
        <v>0</v>
      </c>
      <c r="FA25">
        <v>-1.3533177000000001</v>
      </c>
      <c r="FB25">
        <v>0.67695876200000005</v>
      </c>
      <c r="FC25">
        <v>0.91953045600000005</v>
      </c>
      <c r="FD25">
        <v>-0.61173764900000005</v>
      </c>
      <c r="FE25">
        <v>-0.365923638</v>
      </c>
      <c r="FF25">
        <v>-0.53032840800000003</v>
      </c>
      <c r="FG25">
        <v>0.24332663400000001</v>
      </c>
      <c r="FH25">
        <v>-0.16786037200000001</v>
      </c>
      <c r="FI25">
        <v>-0.15929613400000001</v>
      </c>
      <c r="FJ25">
        <v>0.178739973</v>
      </c>
      <c r="FK25">
        <v>0.31550742700000001</v>
      </c>
      <c r="FL25">
        <v>0.157674593</v>
      </c>
      <c r="FM25">
        <v>0.25622078599999998</v>
      </c>
      <c r="FN25">
        <v>0.25928708</v>
      </c>
      <c r="FO25">
        <v>-0.52511244400000001</v>
      </c>
      <c r="FP25">
        <v>-0.10986768</v>
      </c>
      <c r="FQ25">
        <v>6.3867267000000005E-2</v>
      </c>
      <c r="FR25">
        <v>-2.0395138E-2</v>
      </c>
      <c r="FS25">
        <v>-6.1580448000000003E-2</v>
      </c>
      <c r="FT25">
        <v>-2.8586855000000001E-2</v>
      </c>
      <c r="FU25">
        <v>7.2648608000000003E-2</v>
      </c>
      <c r="FV25">
        <v>4.9393329999999999E-2</v>
      </c>
      <c r="FW25">
        <v>6.8583370000000005E-2</v>
      </c>
      <c r="FX25">
        <v>-0.12606446599999999</v>
      </c>
      <c r="FY25">
        <v>-3.4547964E-2</v>
      </c>
      <c r="FZ25">
        <v>1.3257746000000001E-2</v>
      </c>
      <c r="GA25">
        <v>5.1512887E-2</v>
      </c>
      <c r="GB25">
        <v>-7.2108470999999993E-2</v>
      </c>
      <c r="GC25">
        <v>-0.10905812300000001</v>
      </c>
      <c r="GD25">
        <v>3.5809717999999997E-2</v>
      </c>
      <c r="GE25">
        <v>-0.181948367</v>
      </c>
      <c r="GF25">
        <v>0.68945563700000001</v>
      </c>
      <c r="GG25">
        <v>2.8964382E-2</v>
      </c>
      <c r="GH25">
        <v>-0.19611931899999999</v>
      </c>
      <c r="GI25">
        <v>0.106739102</v>
      </c>
      <c r="GJ25">
        <v>4.4776135000000002E-2</v>
      </c>
      <c r="GK25">
        <v>0.85752920399999999</v>
      </c>
      <c r="GL25">
        <v>-0.60008328700000002</v>
      </c>
      <c r="GM25">
        <v>1.7427170249999999</v>
      </c>
      <c r="GN25">
        <v>-0.222825786</v>
      </c>
      <c r="GO25">
        <v>0.24425033199999999</v>
      </c>
      <c r="GP25">
        <v>0.46928899800000001</v>
      </c>
      <c r="GQ25">
        <v>0.28822148800000003</v>
      </c>
      <c r="GR25">
        <v>0.21274605399999999</v>
      </c>
      <c r="GS25">
        <v>0.21274605399999999</v>
      </c>
      <c r="GT25">
        <v>0.24206385799999999</v>
      </c>
      <c r="GU25">
        <v>0.53608622100000003</v>
      </c>
      <c r="GV25">
        <v>0.44643348100000002</v>
      </c>
      <c r="GW25">
        <v>0.45511106000000001</v>
      </c>
      <c r="GX25">
        <v>7.0827714E-2</v>
      </c>
      <c r="GY25">
        <v>6.3344311E-2</v>
      </c>
      <c r="GZ25">
        <v>0.23776926200000001</v>
      </c>
      <c r="HA25">
        <v>0.51361768100000005</v>
      </c>
      <c r="HB25">
        <v>0.15035399999999999</v>
      </c>
      <c r="HC25">
        <v>0.302954795</v>
      </c>
      <c r="HD25">
        <v>1</v>
      </c>
      <c r="HE25">
        <v>3</v>
      </c>
      <c r="HF25">
        <v>0.123095726</v>
      </c>
      <c r="HG25">
        <v>0</v>
      </c>
      <c r="HH25">
        <v>0.280709033</v>
      </c>
      <c r="HI25">
        <v>0.70612386999999999</v>
      </c>
      <c r="HJ25">
        <v>1.065091529</v>
      </c>
      <c r="HK25">
        <v>0.61804999000000005</v>
      </c>
      <c r="HL25">
        <v>0.46468098099999999</v>
      </c>
      <c r="HM25">
        <v>4.5806667000000002E-2</v>
      </c>
      <c r="HN25">
        <v>4.7288201000000002E-2</v>
      </c>
      <c r="HO25">
        <v>1.8750962999999999E-2</v>
      </c>
      <c r="HP25">
        <v>0.11990014</v>
      </c>
      <c r="HQ25">
        <v>0.22770307000000001</v>
      </c>
      <c r="HR25">
        <v>1.167261087</v>
      </c>
      <c r="HS25">
        <v>1.4608223810000001</v>
      </c>
      <c r="HT25">
        <v>0.82596329599999996</v>
      </c>
      <c r="HU25">
        <v>0.151211812</v>
      </c>
      <c r="HV25">
        <v>8.2469461999999993E-2</v>
      </c>
      <c r="HW25">
        <v>0</v>
      </c>
      <c r="HX25">
        <v>0.32914165200000001</v>
      </c>
      <c r="HY25">
        <v>0.172150103</v>
      </c>
      <c r="HZ25">
        <v>6.8916263000000005E-2</v>
      </c>
      <c r="IA25">
        <v>4.0955760000000001E-2</v>
      </c>
      <c r="IB25">
        <v>2.8005939000000001E-2</v>
      </c>
      <c r="IC25">
        <v>2.5748673999999999E-2</v>
      </c>
      <c r="ID25">
        <v>5.3660720000000004E-3</v>
      </c>
      <c r="IE25">
        <v>0</v>
      </c>
      <c r="IF25">
        <v>2.5748673999999999E-2</v>
      </c>
      <c r="IG25">
        <v>1.8851666999999999E-2</v>
      </c>
      <c r="IH25">
        <v>0.24573456299999999</v>
      </c>
      <c r="II25">
        <v>0.17728713800000001</v>
      </c>
      <c r="IJ25">
        <v>0.148555297</v>
      </c>
      <c r="IK25">
        <v>7.7343698000000002E-2</v>
      </c>
      <c r="IL25">
        <v>0.552939073</v>
      </c>
      <c r="IM25">
        <v>0</v>
      </c>
      <c r="IN25">
        <v>0</v>
      </c>
      <c r="IO25">
        <v>0.82057878500000003</v>
      </c>
      <c r="IP25">
        <v>1</v>
      </c>
      <c r="IQ25">
        <v>0.66666666699999999</v>
      </c>
      <c r="IR25">
        <v>0</v>
      </c>
      <c r="IS25">
        <v>1</v>
      </c>
      <c r="IT25">
        <v>0</v>
      </c>
      <c r="IU25">
        <v>0</v>
      </c>
      <c r="IV25">
        <v>0</v>
      </c>
      <c r="IW25">
        <v>0</v>
      </c>
      <c r="JC25" t="s">
        <v>29</v>
      </c>
      <c r="JE25">
        <v>25</v>
      </c>
    </row>
    <row r="26" spans="1:265" x14ac:dyDescent="0.3">
      <c r="A26" s="2">
        <v>25</v>
      </c>
      <c r="B26" s="2" t="s">
        <v>305</v>
      </c>
      <c r="C26" s="2" t="s">
        <v>306</v>
      </c>
      <c r="D26" s="2">
        <v>107.64700000000001</v>
      </c>
      <c r="E26" s="2">
        <v>319.99</v>
      </c>
      <c r="F26">
        <v>68.13</v>
      </c>
      <c r="G26">
        <v>5.2407692309999998</v>
      </c>
      <c r="H26">
        <v>3</v>
      </c>
      <c r="I26">
        <v>0</v>
      </c>
      <c r="J26">
        <v>0</v>
      </c>
      <c r="K26">
        <v>1</v>
      </c>
      <c r="L26">
        <v>0</v>
      </c>
      <c r="M26">
        <v>36</v>
      </c>
      <c r="N26">
        <v>0.74706802000000005</v>
      </c>
      <c r="O26">
        <v>1.299038106</v>
      </c>
      <c r="P26">
        <v>0.5</v>
      </c>
      <c r="Q26">
        <v>3.5584415580000002</v>
      </c>
      <c r="R26">
        <v>0.51666666699999997</v>
      </c>
      <c r="S26">
        <v>0.2</v>
      </c>
      <c r="T26">
        <v>0</v>
      </c>
      <c r="U26">
        <v>0</v>
      </c>
      <c r="V26">
        <v>0.92129629599999996</v>
      </c>
      <c r="W26">
        <v>0.92129629599999996</v>
      </c>
      <c r="X26">
        <v>1.898148148</v>
      </c>
      <c r="Y26">
        <v>2.3666666670000001</v>
      </c>
      <c r="Z26">
        <v>-0.12484806</v>
      </c>
      <c r="AA26">
        <v>6.0100251E-2</v>
      </c>
      <c r="AB26">
        <v>13</v>
      </c>
      <c r="AC26">
        <v>0</v>
      </c>
      <c r="AD26">
        <v>0</v>
      </c>
      <c r="AE26">
        <v>0.40824829000000001</v>
      </c>
      <c r="AF26">
        <v>0</v>
      </c>
      <c r="AG26">
        <v>0.33034180099999999</v>
      </c>
      <c r="AH26">
        <v>0.16666666699999999</v>
      </c>
      <c r="AI26">
        <v>0</v>
      </c>
      <c r="AJ26">
        <v>1.9219280949999999</v>
      </c>
      <c r="AK26">
        <v>1.370950594</v>
      </c>
      <c r="AL26">
        <v>4</v>
      </c>
      <c r="AM26">
        <v>0.8</v>
      </c>
      <c r="AN26">
        <v>3.9155627970000002</v>
      </c>
      <c r="AO26">
        <v>2.0349409139999999</v>
      </c>
      <c r="AP26">
        <v>2.353533949</v>
      </c>
      <c r="AQ26">
        <v>26.454231879999998</v>
      </c>
      <c r="AR26">
        <v>0.21605131</v>
      </c>
      <c r="AS26">
        <v>1.916204188</v>
      </c>
      <c r="AT26">
        <v>2.9009548700000001</v>
      </c>
      <c r="AU26">
        <v>0.52262518599999996</v>
      </c>
      <c r="AV26">
        <v>0.28322724900000001</v>
      </c>
      <c r="AW26">
        <v>0.99721028300000003</v>
      </c>
      <c r="AX26">
        <v>0.315470054</v>
      </c>
      <c r="AY26">
        <v>1</v>
      </c>
      <c r="AZ26">
        <v>2.9394472390000002</v>
      </c>
      <c r="BA26">
        <v>1.4129187780000001</v>
      </c>
      <c r="BB26">
        <v>5.5809270680000003</v>
      </c>
      <c r="BC26">
        <v>5.5122971859999996</v>
      </c>
      <c r="BD26">
        <v>1.8440235039999999</v>
      </c>
      <c r="BE26">
        <v>11.06536082</v>
      </c>
      <c r="BF26">
        <v>1.657774753</v>
      </c>
      <c r="BG26">
        <v>0</v>
      </c>
      <c r="BH26">
        <v>-9.7222221999999997E-2</v>
      </c>
      <c r="BI26">
        <v>0.625</v>
      </c>
      <c r="BJ26">
        <v>0</v>
      </c>
      <c r="BK26">
        <v>0</v>
      </c>
      <c r="BL26">
        <v>0</v>
      </c>
      <c r="BM26">
        <v>-7.2582913999999998E-2</v>
      </c>
      <c r="BN26">
        <v>-0.106655426</v>
      </c>
      <c r="BO26">
        <v>0.45380654399999998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5.4287569920000003</v>
      </c>
      <c r="CB26">
        <v>4.0734362070000003</v>
      </c>
      <c r="CC26">
        <v>0</v>
      </c>
      <c r="CD26">
        <v>0</v>
      </c>
      <c r="CE26">
        <v>0</v>
      </c>
      <c r="CF26">
        <v>23.321246299999999</v>
      </c>
      <c r="CG26">
        <v>17.030573780000001</v>
      </c>
      <c r="CH26">
        <v>17.650408519999999</v>
      </c>
      <c r="CI26">
        <v>0.2</v>
      </c>
      <c r="CJ26">
        <v>0</v>
      </c>
      <c r="CK26">
        <v>0.54252162199999998</v>
      </c>
      <c r="CL26">
        <v>0</v>
      </c>
      <c r="CM26">
        <v>2.4659848100000001</v>
      </c>
      <c r="CN26">
        <v>0</v>
      </c>
      <c r="CO26">
        <v>0</v>
      </c>
      <c r="CP26">
        <v>-1.481194304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0.38410632099999997</v>
      </c>
      <c r="CX26">
        <v>-1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2.5391888730000001</v>
      </c>
      <c r="DG26">
        <v>0</v>
      </c>
      <c r="DH26">
        <v>0</v>
      </c>
      <c r="DI26">
        <v>0.99749231400000005</v>
      </c>
      <c r="DJ26">
        <v>0.66868612599999999</v>
      </c>
      <c r="DK26">
        <v>0.30244194400000002</v>
      </c>
      <c r="DL26">
        <v>0.61734414400000004</v>
      </c>
      <c r="DM26">
        <v>4.3073719319999997</v>
      </c>
      <c r="DN26">
        <v>5.1850822379999997</v>
      </c>
      <c r="DO26">
        <v>0.28488355100000001</v>
      </c>
      <c r="DP26">
        <v>0.45124109200000001</v>
      </c>
      <c r="DQ26">
        <v>3.1173181419999998</v>
      </c>
      <c r="DR26">
        <v>0.33979298400000002</v>
      </c>
      <c r="DS26">
        <v>1.0203506099999999</v>
      </c>
      <c r="DT26">
        <v>3.7833046000000002E-2</v>
      </c>
      <c r="DU26">
        <v>2.962960212</v>
      </c>
      <c r="DV26">
        <v>3.6914051219999999</v>
      </c>
      <c r="DW26">
        <v>4.7648861480000004</v>
      </c>
      <c r="DX26">
        <v>0.60057310699999999</v>
      </c>
      <c r="DY26">
        <v>0.33058570399999998</v>
      </c>
      <c r="DZ26">
        <v>0.99015878599999996</v>
      </c>
      <c r="EA26">
        <v>2.582917712</v>
      </c>
      <c r="EB26">
        <v>8.0295252690000005</v>
      </c>
      <c r="EC26">
        <v>4.7648861480000004</v>
      </c>
      <c r="ED26">
        <v>1.138536741</v>
      </c>
      <c r="EE26">
        <v>3.2169987999999997E-2</v>
      </c>
      <c r="EF26">
        <v>5.017482953</v>
      </c>
      <c r="EG26">
        <v>1.975469251</v>
      </c>
      <c r="EH26" s="1">
        <v>9.0300000000000001E-12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2.3219503999999998E-2</v>
      </c>
      <c r="ER26">
        <v>2.3278114319999998</v>
      </c>
      <c r="ES26">
        <v>2.3501500000000001E-4</v>
      </c>
      <c r="ET26">
        <v>0.30142180400000002</v>
      </c>
      <c r="EU26">
        <v>1.3972119E-2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-1.4315402500000001</v>
      </c>
      <c r="FB26">
        <v>1.0467850460000001</v>
      </c>
      <c r="FC26">
        <v>0.54330773399999999</v>
      </c>
      <c r="FD26">
        <v>-0.107544361</v>
      </c>
      <c r="FE26">
        <v>-0.80207839700000005</v>
      </c>
      <c r="FF26">
        <v>-0.68450186499999999</v>
      </c>
      <c r="FG26">
        <v>0.46043711900000001</v>
      </c>
      <c r="FH26">
        <v>-0.22315736799999999</v>
      </c>
      <c r="FI26">
        <v>-0.150290643</v>
      </c>
      <c r="FJ26">
        <v>0.36660680400000001</v>
      </c>
      <c r="FK26">
        <v>-8.3509117999999993E-2</v>
      </c>
      <c r="FL26">
        <v>0.234444076</v>
      </c>
      <c r="FM26">
        <v>0.18125929499999999</v>
      </c>
      <c r="FN26">
        <v>0.183204226</v>
      </c>
      <c r="FO26">
        <v>-0.39073445099999998</v>
      </c>
      <c r="FP26">
        <v>9.4156323E-2</v>
      </c>
      <c r="FQ26">
        <v>-3.6940850000000002E-3</v>
      </c>
      <c r="FR26">
        <v>-6.7090140000000001E-3</v>
      </c>
      <c r="FS26">
        <v>6.4791472000000003E-2</v>
      </c>
      <c r="FT26">
        <v>6.7046060000000001E-3</v>
      </c>
      <c r="FU26">
        <v>-8.5586762999999996E-2</v>
      </c>
      <c r="FV26">
        <v>3.9527062000000002E-2</v>
      </c>
      <c r="FW26">
        <v>-9.2200114E-2</v>
      </c>
      <c r="FX26">
        <v>-2.9119684999999999E-2</v>
      </c>
      <c r="FY26">
        <v>1.069672E-2</v>
      </c>
      <c r="FZ26">
        <v>-9.3878400000000001E-2</v>
      </c>
      <c r="GA26">
        <v>0.10821629300000001</v>
      </c>
      <c r="GB26">
        <v>1.4712462000000001E-2</v>
      </c>
      <c r="GC26">
        <v>-6.6877173999999998E-2</v>
      </c>
      <c r="GD26">
        <v>0.12412574</v>
      </c>
      <c r="GE26">
        <v>-0.106480427</v>
      </c>
      <c r="GF26">
        <v>0.72100671199999999</v>
      </c>
      <c r="GG26">
        <v>-7.3282938000000006E-2</v>
      </c>
      <c r="GH26">
        <v>-2.2104835999999999E-2</v>
      </c>
      <c r="GI26">
        <v>0.18326089300000001</v>
      </c>
      <c r="GJ26">
        <v>6.3967824000000006E-2</v>
      </c>
      <c r="GK26">
        <v>0.88246659400000005</v>
      </c>
      <c r="GL26">
        <v>-0.72828453999999998</v>
      </c>
      <c r="GM26">
        <v>0.95901615200000001</v>
      </c>
      <c r="GN26">
        <v>-1.623317897</v>
      </c>
      <c r="GO26">
        <v>0.717172688</v>
      </c>
      <c r="GP26">
        <v>-0.28891345699999998</v>
      </c>
      <c r="GQ26">
        <v>0.60418886000000005</v>
      </c>
      <c r="GR26">
        <v>0.21274605399999999</v>
      </c>
      <c r="GS26">
        <v>1</v>
      </c>
      <c r="GT26">
        <v>0.21274605399999999</v>
      </c>
      <c r="GU26">
        <v>0.29966656800000002</v>
      </c>
      <c r="GV26">
        <v>0.46678873100000001</v>
      </c>
      <c r="GW26">
        <v>0.26234052299999999</v>
      </c>
      <c r="GX26">
        <v>0.13942494699999999</v>
      </c>
      <c r="GY26">
        <v>2.3233707999999999E-2</v>
      </c>
      <c r="GZ26">
        <v>0.286771887</v>
      </c>
      <c r="HA26">
        <v>0.402805466</v>
      </c>
      <c r="HB26">
        <v>0.12690487</v>
      </c>
      <c r="HC26">
        <v>0.22082075300000001</v>
      </c>
      <c r="HD26">
        <v>0.82772937700000004</v>
      </c>
      <c r="HE26">
        <v>3</v>
      </c>
      <c r="HF26">
        <v>0</v>
      </c>
      <c r="HG26">
        <v>0</v>
      </c>
      <c r="HH26">
        <v>0.30675868000000001</v>
      </c>
      <c r="HI26">
        <v>0.66885665599999999</v>
      </c>
      <c r="HJ26">
        <v>1.0988450700000001</v>
      </c>
      <c r="HK26">
        <v>0.70554280899999999</v>
      </c>
      <c r="HL26">
        <v>0.54940741100000001</v>
      </c>
      <c r="HM26">
        <v>4.8787166E-2</v>
      </c>
      <c r="HN26">
        <v>5.4422802999999999E-2</v>
      </c>
      <c r="HO26">
        <v>4.9901700000000004E-3</v>
      </c>
      <c r="HP26">
        <v>0.118242557</v>
      </c>
      <c r="HQ26">
        <v>0.289156368</v>
      </c>
      <c r="HR26">
        <v>1.7480674549999999</v>
      </c>
      <c r="HS26">
        <v>1.586213482</v>
      </c>
      <c r="HT26">
        <v>1.316564356</v>
      </c>
      <c r="HU26">
        <v>0.13328864700000001</v>
      </c>
      <c r="HV26">
        <v>8.8056367999999996E-2</v>
      </c>
      <c r="HW26">
        <v>0</v>
      </c>
      <c r="HX26">
        <v>0.33254716200000001</v>
      </c>
      <c r="HY26">
        <v>0.205666443</v>
      </c>
      <c r="HZ26">
        <v>0.10166431500000001</v>
      </c>
      <c r="IA26">
        <v>4.2769196000000002E-2</v>
      </c>
      <c r="IB26">
        <v>4.3431939000000003E-2</v>
      </c>
      <c r="IC26">
        <v>6.466744E-3</v>
      </c>
      <c r="ID26">
        <v>0</v>
      </c>
      <c r="IE26">
        <v>0</v>
      </c>
      <c r="IF26">
        <v>2.9273357999999999E-2</v>
      </c>
      <c r="IG26">
        <v>1.2762229E-2</v>
      </c>
      <c r="IH26">
        <v>0.19737231899999999</v>
      </c>
      <c r="II26">
        <v>0.307574024</v>
      </c>
      <c r="IJ26">
        <v>8.8056367999999996E-2</v>
      </c>
      <c r="IK26">
        <v>0</v>
      </c>
      <c r="IL26">
        <v>0.61976140700000004</v>
      </c>
      <c r="IM26">
        <v>1</v>
      </c>
      <c r="IN26">
        <v>1</v>
      </c>
      <c r="IO26">
        <v>0.79371690699999997</v>
      </c>
      <c r="IP26">
        <v>1</v>
      </c>
      <c r="IQ26">
        <v>0.5</v>
      </c>
      <c r="IR26">
        <v>0</v>
      </c>
      <c r="IS26">
        <v>1</v>
      </c>
      <c r="IT26">
        <v>0</v>
      </c>
      <c r="IU26">
        <v>0</v>
      </c>
      <c r="IV26">
        <v>0</v>
      </c>
      <c r="IW26">
        <v>0</v>
      </c>
      <c r="JC26" t="s">
        <v>30</v>
      </c>
      <c r="JE26">
        <v>26</v>
      </c>
    </row>
    <row r="27" spans="1:265" x14ac:dyDescent="0.3">
      <c r="A27" s="2">
        <v>26</v>
      </c>
      <c r="B27" s="2" t="s">
        <v>307</v>
      </c>
      <c r="C27" s="2" t="s">
        <v>308</v>
      </c>
      <c r="D27" s="2">
        <v>102.407</v>
      </c>
      <c r="E27" s="2">
        <v>324.88</v>
      </c>
      <c r="F27">
        <v>68.13</v>
      </c>
      <c r="G27">
        <v>5.2407692309999998</v>
      </c>
      <c r="H27">
        <v>2</v>
      </c>
      <c r="I27">
        <v>8.3333332999999996E-2</v>
      </c>
      <c r="J27">
        <v>2</v>
      </c>
      <c r="K27">
        <v>0</v>
      </c>
      <c r="L27">
        <v>4</v>
      </c>
      <c r="M27">
        <v>32</v>
      </c>
      <c r="N27">
        <v>0.69346834599999996</v>
      </c>
      <c r="O27">
        <v>1.23919892</v>
      </c>
      <c r="P27">
        <v>1</v>
      </c>
      <c r="Q27">
        <v>3.480519481</v>
      </c>
      <c r="R27">
        <v>0.43333333299999999</v>
      </c>
      <c r="S27">
        <v>0.2</v>
      </c>
      <c r="T27">
        <v>6.6666666999999999E-2</v>
      </c>
      <c r="U27">
        <v>0</v>
      </c>
      <c r="V27">
        <v>0.25</v>
      </c>
      <c r="W27">
        <v>0.46361111100000002</v>
      </c>
      <c r="X27">
        <v>0.92722222200000004</v>
      </c>
      <c r="Y27">
        <v>2.2000000000000002</v>
      </c>
      <c r="Z27">
        <v>-0.121619384</v>
      </c>
      <c r="AA27">
        <v>5.5901698999999999E-2</v>
      </c>
      <c r="AB27">
        <v>9</v>
      </c>
      <c r="AC27">
        <v>0</v>
      </c>
      <c r="AD27">
        <v>0</v>
      </c>
      <c r="AE27">
        <v>0.35355339099999999</v>
      </c>
      <c r="AF27">
        <v>0.35355339099999999</v>
      </c>
      <c r="AG27">
        <v>0.25382856100000001</v>
      </c>
      <c r="AH27">
        <v>0.16426642699999999</v>
      </c>
      <c r="AI27">
        <v>0.136082763</v>
      </c>
      <c r="AJ27">
        <v>1.521928095</v>
      </c>
      <c r="AK27">
        <v>0.97095059399999994</v>
      </c>
      <c r="AL27">
        <v>5</v>
      </c>
      <c r="AM27">
        <v>1</v>
      </c>
      <c r="AN27">
        <v>2.340376531</v>
      </c>
      <c r="AO27">
        <v>2.2877837200000002</v>
      </c>
      <c r="AP27">
        <v>3.026986833</v>
      </c>
      <c r="AQ27">
        <v>29.741188359999999</v>
      </c>
      <c r="AR27">
        <v>0.55189012800000004</v>
      </c>
      <c r="AS27">
        <v>0.80425594</v>
      </c>
      <c r="AT27">
        <v>1.6582035669999999</v>
      </c>
      <c r="AU27">
        <v>0.54641016200000003</v>
      </c>
      <c r="AV27">
        <v>0.154700538</v>
      </c>
      <c r="AW27">
        <v>0.996285961</v>
      </c>
      <c r="AX27">
        <v>0.34142135600000001</v>
      </c>
      <c r="AY27">
        <v>1</v>
      </c>
      <c r="AZ27">
        <v>2.9244181980000001</v>
      </c>
      <c r="BA27">
        <v>1.4061430619999999</v>
      </c>
      <c r="BB27">
        <v>4.4762415999999998</v>
      </c>
      <c r="BC27">
        <v>4.8854092729999996</v>
      </c>
      <c r="BD27">
        <v>2.3168761080000002</v>
      </c>
      <c r="BE27">
        <v>4.307692308</v>
      </c>
      <c r="BF27">
        <v>3.692307692</v>
      </c>
      <c r="BG27">
        <v>1.2781065089999999</v>
      </c>
      <c r="BH27">
        <v>-0.117857143</v>
      </c>
      <c r="BI27">
        <v>-0.1875</v>
      </c>
      <c r="BJ27">
        <v>0.625</v>
      </c>
      <c r="BK27">
        <v>0</v>
      </c>
      <c r="BL27">
        <v>0</v>
      </c>
      <c r="BM27">
        <v>-0.25122549</v>
      </c>
      <c r="BN27">
        <v>-1.2254902E-2</v>
      </c>
      <c r="BO27">
        <v>0.95588235300000002</v>
      </c>
      <c r="BP27">
        <v>1.6058823529999999</v>
      </c>
      <c r="BQ27">
        <v>0</v>
      </c>
      <c r="BR27">
        <v>0</v>
      </c>
      <c r="BS27">
        <v>0</v>
      </c>
      <c r="BT27">
        <v>0.125</v>
      </c>
      <c r="BU27">
        <v>0</v>
      </c>
      <c r="BV27">
        <v>0</v>
      </c>
      <c r="BW27">
        <v>6.25E-2</v>
      </c>
      <c r="BX27">
        <v>0</v>
      </c>
      <c r="BY27">
        <v>0</v>
      </c>
      <c r="BZ27">
        <v>0</v>
      </c>
      <c r="CA27">
        <v>4.7851911950000003</v>
      </c>
      <c r="CB27">
        <v>4.2066441970000001</v>
      </c>
      <c r="CC27">
        <v>15.766920000000001</v>
      </c>
      <c r="CD27">
        <v>28.428742419999999</v>
      </c>
      <c r="CE27">
        <v>0</v>
      </c>
      <c r="CF27">
        <v>15.766920000000001</v>
      </c>
      <c r="CG27">
        <v>28.428742419999999</v>
      </c>
      <c r="CH27">
        <v>37.253946679999999</v>
      </c>
      <c r="CI27">
        <v>0</v>
      </c>
      <c r="CJ27">
        <v>0</v>
      </c>
      <c r="CK27">
        <v>0.40450849700000002</v>
      </c>
      <c r="CL27">
        <v>0</v>
      </c>
      <c r="CM27">
        <v>1.2126781250000001</v>
      </c>
      <c r="CN27">
        <v>0</v>
      </c>
      <c r="CO27">
        <v>0</v>
      </c>
      <c r="CP27">
        <v>-1.618033989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0.732050808</v>
      </c>
      <c r="CX27">
        <v>-0.87403204899999998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2.2949628990000002</v>
      </c>
      <c r="DG27">
        <v>0</v>
      </c>
      <c r="DH27">
        <v>0</v>
      </c>
      <c r="DI27">
        <v>0.99997460500000002</v>
      </c>
      <c r="DJ27">
        <v>0.93242339600000002</v>
      </c>
      <c r="DK27">
        <v>0.78191652599999995</v>
      </c>
      <c r="DL27">
        <v>0.94547592199999997</v>
      </c>
      <c r="DM27">
        <v>2.0278592459999998</v>
      </c>
      <c r="DN27">
        <v>1.5907159749999999</v>
      </c>
      <c r="DO27">
        <v>6.0802101999999997E-2</v>
      </c>
      <c r="DP27">
        <v>0.45499806300000001</v>
      </c>
      <c r="DQ27">
        <v>2.524144223</v>
      </c>
      <c r="DR27">
        <v>0.28340128599999997</v>
      </c>
      <c r="DS27">
        <v>1.0228003290000001</v>
      </c>
      <c r="DT27">
        <v>3.4062948000000003E-2</v>
      </c>
      <c r="DU27">
        <v>2.943102197</v>
      </c>
      <c r="DV27">
        <v>3.7168474690000002</v>
      </c>
      <c r="DW27">
        <v>4.9877646919999998</v>
      </c>
      <c r="DX27">
        <v>0.99073863200000001</v>
      </c>
      <c r="DY27">
        <v>0.86443150599999996</v>
      </c>
      <c r="DZ27">
        <v>0.96193091200000003</v>
      </c>
      <c r="EA27">
        <v>2.5693236129999999</v>
      </c>
      <c r="EB27">
        <v>7.8470569550000002</v>
      </c>
      <c r="EC27">
        <v>9.2489281729999995</v>
      </c>
      <c r="ED27">
        <v>2.9635528010000001</v>
      </c>
      <c r="EE27">
        <v>1.785177698</v>
      </c>
      <c r="EF27">
        <v>3.0530267929999999</v>
      </c>
      <c r="EG27">
        <v>3.9487819999999996E-3</v>
      </c>
      <c r="EH27">
        <v>1.7395421959999999</v>
      </c>
      <c r="EI27" s="1">
        <v>3.1999999999999999E-6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2.3092673000000001E-2</v>
      </c>
      <c r="ER27">
        <v>0.26136159199999998</v>
      </c>
      <c r="ES27">
        <v>0.18567342100000001</v>
      </c>
      <c r="ET27">
        <v>0.15155532699999999</v>
      </c>
      <c r="EU27">
        <v>3.3209199999999998E-4</v>
      </c>
      <c r="EV27">
        <v>2.2582753000000001E-2</v>
      </c>
      <c r="EW27" s="1">
        <v>2.2600000000000001E-8</v>
      </c>
      <c r="EX27">
        <v>0</v>
      </c>
      <c r="EY27">
        <v>0</v>
      </c>
      <c r="EZ27">
        <v>0</v>
      </c>
      <c r="FA27">
        <v>-1.428797155</v>
      </c>
      <c r="FB27">
        <v>0.38073405999999999</v>
      </c>
      <c r="FC27">
        <v>1.0996181279999999</v>
      </c>
      <c r="FD27">
        <v>-0.30860436400000002</v>
      </c>
      <c r="FE27">
        <v>-0.36961945800000001</v>
      </c>
      <c r="FF27">
        <v>-0.52898493099999999</v>
      </c>
      <c r="FG27">
        <v>0.16530821200000001</v>
      </c>
      <c r="FH27">
        <v>0.24327929700000001</v>
      </c>
      <c r="FI27">
        <v>-0.32243987200000002</v>
      </c>
      <c r="FJ27">
        <v>0.40641423599999998</v>
      </c>
      <c r="FK27">
        <v>0.242917156</v>
      </c>
      <c r="FL27">
        <v>0.13897605299999999</v>
      </c>
      <c r="FM27">
        <v>0.22087799399999999</v>
      </c>
      <c r="FN27">
        <v>0.23154207399999999</v>
      </c>
      <c r="FO27">
        <v>-0.50920259999999995</v>
      </c>
      <c r="FP27">
        <v>-0.17506470900000001</v>
      </c>
      <c r="FQ27">
        <v>6.2753543999999994E-2</v>
      </c>
      <c r="FR27">
        <v>9.7079254000000004E-2</v>
      </c>
      <c r="FS27">
        <v>-8.4592499000000002E-2</v>
      </c>
      <c r="FT27">
        <v>7.7578978000000007E-2</v>
      </c>
      <c r="FU27">
        <v>3.5910879E-2</v>
      </c>
      <c r="FV27">
        <v>3.0513268999999999E-2</v>
      </c>
      <c r="FW27">
        <v>0.102094717</v>
      </c>
      <c r="FX27">
        <v>-3.2993593000000002E-2</v>
      </c>
      <c r="FY27">
        <v>-6.2848366000000003E-2</v>
      </c>
      <c r="FZ27">
        <v>-4.2873071999999998E-2</v>
      </c>
      <c r="GA27">
        <v>0.17785427000000001</v>
      </c>
      <c r="GB27">
        <v>-7.7183563999999996E-2</v>
      </c>
      <c r="GC27">
        <v>-0.10459879800000001</v>
      </c>
      <c r="GD27">
        <v>9.3345523999999999E-2</v>
      </c>
      <c r="GE27">
        <v>-0.143642613</v>
      </c>
      <c r="GF27">
        <v>0.53260937200000003</v>
      </c>
      <c r="GG27">
        <v>-4.5593975000000002E-2</v>
      </c>
      <c r="GH27">
        <v>-0.15954668</v>
      </c>
      <c r="GI27">
        <v>0.25115520299999999</v>
      </c>
      <c r="GJ27">
        <v>4.4750284000000001E-2</v>
      </c>
      <c r="GK27">
        <v>0.41840260000000001</v>
      </c>
      <c r="GL27">
        <v>-0.59161361199999996</v>
      </c>
      <c r="GM27">
        <v>1.9300646299999999</v>
      </c>
      <c r="GN27">
        <v>-0.375895488</v>
      </c>
      <c r="GO27">
        <v>6.8493422999999998E-2</v>
      </c>
      <c r="GP27">
        <v>-0.23280998899999999</v>
      </c>
      <c r="GQ27">
        <v>0.32299085199999999</v>
      </c>
      <c r="GR27">
        <v>0.21274605399999999</v>
      </c>
      <c r="GS27">
        <v>0.26912908800000002</v>
      </c>
      <c r="GT27">
        <v>1</v>
      </c>
      <c r="GU27">
        <v>0.59107018700000002</v>
      </c>
      <c r="GV27">
        <v>0.45643667199999999</v>
      </c>
      <c r="GW27">
        <v>0.15384615400000001</v>
      </c>
      <c r="GX27">
        <v>4.5212191999999998E-2</v>
      </c>
      <c r="GY27">
        <v>5.7143970000000004E-3</v>
      </c>
      <c r="GZ27">
        <v>0.20716707500000001</v>
      </c>
      <c r="HA27">
        <v>0.52307568500000001</v>
      </c>
      <c r="HB27">
        <v>0.123997228</v>
      </c>
      <c r="HC27">
        <v>0.239166353</v>
      </c>
      <c r="HD27">
        <v>1</v>
      </c>
      <c r="HE27">
        <v>3</v>
      </c>
      <c r="HF27">
        <v>2.1736009999999998E-3</v>
      </c>
      <c r="HG27">
        <v>0</v>
      </c>
      <c r="HH27">
        <v>0.238949519</v>
      </c>
      <c r="HI27">
        <v>0.91567530900000005</v>
      </c>
      <c r="HJ27">
        <v>0.67027777799999999</v>
      </c>
      <c r="HK27">
        <v>0.75294024100000001</v>
      </c>
      <c r="HL27">
        <v>0.33625130600000003</v>
      </c>
      <c r="HM27">
        <v>3.0320455999999999E-2</v>
      </c>
      <c r="HN27">
        <v>2.2253924000000001E-2</v>
      </c>
      <c r="HO27">
        <v>2.3169118999999998E-2</v>
      </c>
      <c r="HP27">
        <v>9.8079366000000001E-2</v>
      </c>
      <c r="HQ27">
        <v>0.121960612</v>
      </c>
      <c r="HR27">
        <v>0.76341815099999999</v>
      </c>
      <c r="HS27">
        <v>0.97816109399999995</v>
      </c>
      <c r="HT27">
        <v>0.79595228299999998</v>
      </c>
      <c r="HU27">
        <v>0.13779364499999999</v>
      </c>
      <c r="HV27">
        <v>8.9303604999999994E-2</v>
      </c>
      <c r="HW27">
        <v>0</v>
      </c>
      <c r="HX27">
        <v>0.22022698099999999</v>
      </c>
      <c r="HY27">
        <v>9.2909325000000001E-2</v>
      </c>
      <c r="HZ27">
        <v>6.2865981000000001E-2</v>
      </c>
      <c r="IA27">
        <v>1.9687527E-2</v>
      </c>
      <c r="IB27">
        <v>1.9320394000000001E-2</v>
      </c>
      <c r="IC27">
        <v>2.1860326999999999E-2</v>
      </c>
      <c r="ID27">
        <v>5.9391640000000002E-3</v>
      </c>
      <c r="IE27">
        <v>0</v>
      </c>
      <c r="IF27">
        <v>2.1860326999999999E-2</v>
      </c>
      <c r="IG27">
        <v>2.1261371000000001E-2</v>
      </c>
      <c r="IH27">
        <v>0.369097385</v>
      </c>
      <c r="II27">
        <v>0.133372451</v>
      </c>
      <c r="IJ27">
        <v>0.16754429400000001</v>
      </c>
      <c r="IK27">
        <v>8.5603947E-2</v>
      </c>
      <c r="IL27">
        <v>0.56030272599999997</v>
      </c>
      <c r="IM27">
        <v>0</v>
      </c>
      <c r="IN27">
        <v>0</v>
      </c>
      <c r="IO27">
        <v>0.82057878500000003</v>
      </c>
      <c r="IP27">
        <v>1</v>
      </c>
      <c r="IQ27">
        <v>0.66666666699999999</v>
      </c>
      <c r="IR27">
        <v>0</v>
      </c>
      <c r="IS27">
        <v>1</v>
      </c>
      <c r="IT27">
        <v>0</v>
      </c>
      <c r="IU27">
        <v>0</v>
      </c>
      <c r="IV27">
        <v>0</v>
      </c>
      <c r="IW27">
        <v>0</v>
      </c>
      <c r="JC27" t="s">
        <v>31</v>
      </c>
      <c r="JE27">
        <v>27</v>
      </c>
    </row>
    <row r="28" spans="1:265" x14ac:dyDescent="0.3">
      <c r="A28" s="2">
        <v>27</v>
      </c>
      <c r="B28" s="2" t="s">
        <v>309</v>
      </c>
      <c r="C28" s="2" t="s">
        <v>310</v>
      </c>
      <c r="D28" s="2">
        <v>113.11</v>
      </c>
      <c r="E28" s="2">
        <v>347.03</v>
      </c>
      <c r="F28">
        <v>70.150000000000006</v>
      </c>
      <c r="G28">
        <v>4.6766666670000001</v>
      </c>
      <c r="H28">
        <v>2</v>
      </c>
      <c r="I28">
        <v>0.14285714299999999</v>
      </c>
      <c r="J28">
        <v>1</v>
      </c>
      <c r="K28">
        <v>0</v>
      </c>
      <c r="L28">
        <v>0</v>
      </c>
      <c r="M28">
        <v>22</v>
      </c>
      <c r="N28">
        <v>0.69346834599999996</v>
      </c>
      <c r="O28">
        <v>1.517702522</v>
      </c>
      <c r="P28">
        <v>1</v>
      </c>
      <c r="Q28">
        <v>3.7402597399999999</v>
      </c>
      <c r="R28">
        <v>0.43333333299999999</v>
      </c>
      <c r="S28">
        <v>0.2</v>
      </c>
      <c r="T28">
        <v>6.6666666999999999E-2</v>
      </c>
      <c r="U28">
        <v>0</v>
      </c>
      <c r="V28">
        <v>0.34722222200000002</v>
      </c>
      <c r="W28">
        <v>0.55041666700000003</v>
      </c>
      <c r="X28">
        <v>1.3819444439999999</v>
      </c>
      <c r="Y28">
        <v>2</v>
      </c>
      <c r="Z28">
        <v>-0.104131391</v>
      </c>
      <c r="AA28">
        <v>7.3771111E-2</v>
      </c>
      <c r="AB28">
        <v>9</v>
      </c>
      <c r="AC28">
        <v>0</v>
      </c>
      <c r="AD28">
        <v>0</v>
      </c>
      <c r="AE28">
        <v>0.35355339099999999</v>
      </c>
      <c r="AF28">
        <v>0.35355339099999999</v>
      </c>
      <c r="AG28">
        <v>0.35911675599999998</v>
      </c>
      <c r="AH28">
        <v>0.24639964</v>
      </c>
      <c r="AI28">
        <v>0.20412414500000001</v>
      </c>
      <c r="AJ28">
        <v>1.521928095</v>
      </c>
      <c r="AK28">
        <v>0.97095059399999994</v>
      </c>
      <c r="AL28">
        <v>5</v>
      </c>
      <c r="AM28">
        <v>1</v>
      </c>
      <c r="AN28">
        <v>2.340376531</v>
      </c>
      <c r="AO28">
        <v>2.279799132</v>
      </c>
      <c r="AP28">
        <v>3.1898980950000002</v>
      </c>
      <c r="AQ28">
        <v>34.196986979999998</v>
      </c>
      <c r="AR28">
        <v>0.51727441900000004</v>
      </c>
      <c r="AS28">
        <v>0.97745187300000003</v>
      </c>
      <c r="AT28">
        <v>1.8859560319999999</v>
      </c>
      <c r="AU28">
        <v>0.54641016200000003</v>
      </c>
      <c r="AV28">
        <v>0.154700538</v>
      </c>
      <c r="AW28">
        <v>0.996285961</v>
      </c>
      <c r="AX28">
        <v>0.34142135600000001</v>
      </c>
      <c r="AY28">
        <v>1</v>
      </c>
      <c r="AZ28">
        <v>2.4017152230000001</v>
      </c>
      <c r="BA28">
        <v>1.2970365049999999</v>
      </c>
      <c r="BB28">
        <v>4.397356963</v>
      </c>
      <c r="BC28">
        <v>4.6544734129999998</v>
      </c>
      <c r="BD28">
        <v>2.4780423680000001</v>
      </c>
      <c r="BE28">
        <v>4.5555555559999998</v>
      </c>
      <c r="BF28">
        <v>2.888888889</v>
      </c>
      <c r="BG28">
        <v>0.66666666699999999</v>
      </c>
      <c r="BH28">
        <v>0</v>
      </c>
      <c r="BI28">
        <v>-0.125</v>
      </c>
      <c r="BJ28">
        <v>0.5</v>
      </c>
      <c r="BK28">
        <v>0</v>
      </c>
      <c r="BL28">
        <v>0</v>
      </c>
      <c r="BM28">
        <v>-0.19088669999999999</v>
      </c>
      <c r="BN28">
        <v>-6.1576349999999998E-3</v>
      </c>
      <c r="BO28">
        <v>0.89008620699999996</v>
      </c>
      <c r="BP28">
        <v>1.6896551719999999</v>
      </c>
      <c r="BQ28">
        <v>0</v>
      </c>
      <c r="BR28">
        <v>0</v>
      </c>
      <c r="BS28">
        <v>0</v>
      </c>
      <c r="BT28">
        <v>0.125</v>
      </c>
      <c r="BU28">
        <v>0</v>
      </c>
      <c r="BV28">
        <v>0</v>
      </c>
      <c r="BW28">
        <v>6.25E-2</v>
      </c>
      <c r="BX28">
        <v>0</v>
      </c>
      <c r="BY28">
        <v>0</v>
      </c>
      <c r="BZ28">
        <v>0</v>
      </c>
      <c r="CA28">
        <v>4.712072203</v>
      </c>
      <c r="CB28">
        <v>4.0324233850000004</v>
      </c>
      <c r="CC28">
        <v>20.835983469999999</v>
      </c>
      <c r="CD28">
        <v>9.4762474730000008</v>
      </c>
      <c r="CE28">
        <v>0</v>
      </c>
      <c r="CF28">
        <v>15.766920000000001</v>
      </c>
      <c r="CG28">
        <v>9.4762474730000008</v>
      </c>
      <c r="CH28">
        <v>18.301451740000001</v>
      </c>
      <c r="CI28">
        <v>0</v>
      </c>
      <c r="CJ28">
        <v>0</v>
      </c>
      <c r="CK28">
        <v>0.40450849700000002</v>
      </c>
      <c r="CL28">
        <v>0</v>
      </c>
      <c r="CM28">
        <v>2.4253562500000001</v>
      </c>
      <c r="CN28">
        <v>0</v>
      </c>
      <c r="CO28">
        <v>0</v>
      </c>
      <c r="CP28">
        <v>-1.618033989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0.732050808</v>
      </c>
      <c r="CX28">
        <v>-0.76536686499999995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2</v>
      </c>
      <c r="DG28">
        <v>0</v>
      </c>
      <c r="DH28">
        <v>0</v>
      </c>
      <c r="DI28">
        <v>0.99869791299999999</v>
      </c>
      <c r="DJ28">
        <v>0.72735366300000004</v>
      </c>
      <c r="DK28">
        <v>0.68557170899999997</v>
      </c>
      <c r="DL28">
        <v>0.89103065199999998</v>
      </c>
      <c r="DM28">
        <v>2.409444197</v>
      </c>
      <c r="DN28">
        <v>2.3760323790000002</v>
      </c>
      <c r="DO28">
        <v>9.3181743999999997E-2</v>
      </c>
      <c r="DP28">
        <v>0.45690963299999998</v>
      </c>
      <c r="DQ28">
        <v>2.745968607</v>
      </c>
      <c r="DR28">
        <v>0.20961798700000001</v>
      </c>
      <c r="DS28">
        <v>0.99469248600000004</v>
      </c>
      <c r="DT28">
        <v>3.2367459000000001E-2</v>
      </c>
      <c r="DU28">
        <v>2.853643801</v>
      </c>
      <c r="DV28">
        <v>3.5716037429999998</v>
      </c>
      <c r="DW28">
        <v>4.7814021220000003</v>
      </c>
      <c r="DX28">
        <v>0.76205958100000004</v>
      </c>
      <c r="DY28">
        <v>0.75493301000000002</v>
      </c>
      <c r="DZ28">
        <v>0.88379701600000005</v>
      </c>
      <c r="EA28">
        <v>2.5800655090000002</v>
      </c>
      <c r="EB28">
        <v>6.4266641790000003</v>
      </c>
      <c r="EC28">
        <v>8.2626833630000007</v>
      </c>
      <c r="ED28">
        <v>3.1567177630000001</v>
      </c>
      <c r="EE28">
        <v>2.0341020909999998</v>
      </c>
      <c r="EF28">
        <v>2.5094183889999999</v>
      </c>
      <c r="EG28">
        <v>0.33648797699999999</v>
      </c>
      <c r="EH28">
        <v>0.301995124</v>
      </c>
      <c r="EI28" s="1">
        <v>7.5E-11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6.7434240000000006E-2</v>
      </c>
      <c r="ER28">
        <v>1.1662909560000001</v>
      </c>
      <c r="ES28">
        <v>0.155052197</v>
      </c>
      <c r="ET28">
        <v>6.0305277999999997E-2</v>
      </c>
      <c r="EU28">
        <v>2.6644371E-2</v>
      </c>
      <c r="EV28">
        <v>2.3481090000000001E-3</v>
      </c>
      <c r="EW28">
        <v>0</v>
      </c>
      <c r="EX28">
        <v>0</v>
      </c>
      <c r="EY28">
        <v>0</v>
      </c>
      <c r="EZ28">
        <v>0</v>
      </c>
      <c r="FA28">
        <v>-1.8470590229999999</v>
      </c>
      <c r="FB28">
        <v>0.68367151800000003</v>
      </c>
      <c r="FC28">
        <v>1.2613243839999999</v>
      </c>
      <c r="FD28">
        <v>-0.219489776</v>
      </c>
      <c r="FE28">
        <v>-0.79434681399999996</v>
      </c>
      <c r="FF28">
        <v>-0.54810566800000005</v>
      </c>
      <c r="FG28">
        <v>0.283976124</v>
      </c>
      <c r="FH28">
        <v>-0.34551981300000001</v>
      </c>
      <c r="FI28">
        <v>-0.18481829299999999</v>
      </c>
      <c r="FJ28">
        <v>0.27387697599999999</v>
      </c>
      <c r="FK28">
        <v>0.34718655100000001</v>
      </c>
      <c r="FL28">
        <v>0.19407237699999999</v>
      </c>
      <c r="FM28">
        <v>0.30176319699999998</v>
      </c>
      <c r="FN28">
        <v>0.30659592800000002</v>
      </c>
      <c r="FO28">
        <v>-0.48981589399999997</v>
      </c>
      <c r="FP28">
        <v>-3.9599067000000002E-2</v>
      </c>
      <c r="FQ28">
        <v>3.6174323000000001E-2</v>
      </c>
      <c r="FR28">
        <v>7.6513220000000003E-3</v>
      </c>
      <c r="FS28">
        <v>-2.1536785999999999E-2</v>
      </c>
      <c r="FT28">
        <v>-2.6239120000000001E-2</v>
      </c>
      <c r="FU28">
        <v>5.7587430000000002E-2</v>
      </c>
      <c r="FV28">
        <v>4.4165813999999998E-2</v>
      </c>
      <c r="FW28">
        <v>0.115996342</v>
      </c>
      <c r="FX28">
        <v>1.5074752E-2</v>
      </c>
      <c r="FY28">
        <v>1.1877120000000001E-3</v>
      </c>
      <c r="FZ28">
        <v>-6.0452139000000002E-2</v>
      </c>
      <c r="GA28">
        <v>9.8221832999999995E-2</v>
      </c>
      <c r="GB28">
        <v>-8.2194658000000004E-2</v>
      </c>
      <c r="GC28">
        <v>-0.120291263</v>
      </c>
      <c r="GD28">
        <v>6.7790533E-2</v>
      </c>
      <c r="GE28">
        <v>-0.156304312</v>
      </c>
      <c r="GF28">
        <v>0.52275586200000002</v>
      </c>
      <c r="GG28">
        <v>-4.4827319999999997E-2</v>
      </c>
      <c r="GH28">
        <v>-0.14560873299999999</v>
      </c>
      <c r="GI28">
        <v>0.18724801099999999</v>
      </c>
      <c r="GJ28">
        <v>4.6279809999999998E-2</v>
      </c>
      <c r="GK28">
        <v>0.90826278000000005</v>
      </c>
      <c r="GL28">
        <v>-0.50264593400000002</v>
      </c>
      <c r="GM28">
        <v>2.4823639759999998</v>
      </c>
      <c r="GN28">
        <v>-1.0488483470000001</v>
      </c>
      <c r="GO28">
        <v>0.43119626900000002</v>
      </c>
      <c r="GP28">
        <v>8.0887848999999998E-2</v>
      </c>
      <c r="GQ28">
        <v>0.396031986</v>
      </c>
      <c r="GR28">
        <v>0.25010088800000002</v>
      </c>
      <c r="GS28">
        <v>0.25010088800000002</v>
      </c>
      <c r="GT28">
        <v>0.20379504700000001</v>
      </c>
      <c r="GU28">
        <v>0.52500506000000002</v>
      </c>
      <c r="GV28">
        <v>0.39481870699999999</v>
      </c>
      <c r="GW28">
        <v>0.28911661</v>
      </c>
      <c r="GX28">
        <v>5.7238427000000001E-2</v>
      </c>
      <c r="GY28">
        <v>4.3162911999999998E-2</v>
      </c>
      <c r="GZ28">
        <v>0.20315335900000001</v>
      </c>
      <c r="HA28">
        <v>0.55217233200000004</v>
      </c>
      <c r="HB28">
        <v>0.152955483</v>
      </c>
      <c r="HC28">
        <v>0.2671462</v>
      </c>
      <c r="HD28">
        <v>1</v>
      </c>
      <c r="HE28">
        <v>3</v>
      </c>
      <c r="HF28">
        <v>4.7954693999999999E-2</v>
      </c>
      <c r="HG28">
        <v>0</v>
      </c>
      <c r="HH28">
        <v>0.222039919</v>
      </c>
      <c r="HI28">
        <v>0.648317107</v>
      </c>
      <c r="HJ28">
        <v>1.212488797</v>
      </c>
      <c r="HK28">
        <v>0.64967788599999998</v>
      </c>
      <c r="HL28">
        <v>0.39669902000000001</v>
      </c>
      <c r="HM28">
        <v>3.5221422000000002E-2</v>
      </c>
      <c r="HN28">
        <v>3.6217661999999998E-2</v>
      </c>
      <c r="HO28">
        <v>1.5676378000000001E-2</v>
      </c>
      <c r="HP28">
        <v>0.105643204</v>
      </c>
      <c r="HQ28">
        <v>0.23732393900000001</v>
      </c>
      <c r="HR28">
        <v>1.4062566569999999</v>
      </c>
      <c r="HS28">
        <v>1.952675857</v>
      </c>
      <c r="HT28">
        <v>1.320216904</v>
      </c>
      <c r="HU28">
        <v>0.120992054</v>
      </c>
      <c r="HV28">
        <v>8.2109668999999996E-2</v>
      </c>
      <c r="HW28">
        <v>0</v>
      </c>
      <c r="HX28">
        <v>0.28725690700000001</v>
      </c>
      <c r="HY28">
        <v>0.15792044599999999</v>
      </c>
      <c r="HZ28">
        <v>7.1534197999999993E-2</v>
      </c>
      <c r="IA28">
        <v>2.9194299E-2</v>
      </c>
      <c r="IB28">
        <v>2.3012786E-2</v>
      </c>
      <c r="IC28">
        <v>2.2641708E-2</v>
      </c>
      <c r="ID28">
        <v>4.112465E-3</v>
      </c>
      <c r="IE28">
        <v>0</v>
      </c>
      <c r="IF28">
        <v>2.2641708E-2</v>
      </c>
      <c r="IG28">
        <v>1.4225984000000001E-2</v>
      </c>
      <c r="IH28">
        <v>0.27850996700000002</v>
      </c>
      <c r="II28">
        <v>0.17238413</v>
      </c>
      <c r="IJ28">
        <v>0.112103891</v>
      </c>
      <c r="IK28">
        <v>5.9274882000000001E-2</v>
      </c>
      <c r="IL28">
        <v>0.55938610099999997</v>
      </c>
      <c r="IM28">
        <v>0</v>
      </c>
      <c r="IN28">
        <v>0</v>
      </c>
      <c r="IO28">
        <v>0.81558717199999997</v>
      </c>
      <c r="IP28">
        <v>1</v>
      </c>
      <c r="IQ28">
        <v>0.66666666699999999</v>
      </c>
      <c r="IR28">
        <v>0.5</v>
      </c>
      <c r="IS28">
        <v>1</v>
      </c>
      <c r="IT28">
        <v>0</v>
      </c>
      <c r="IU28">
        <v>0</v>
      </c>
      <c r="IV28">
        <v>0</v>
      </c>
      <c r="IW28">
        <v>0</v>
      </c>
      <c r="JC28" t="s">
        <v>32</v>
      </c>
      <c r="JE28">
        <v>28</v>
      </c>
    </row>
    <row r="29" spans="1:265" x14ac:dyDescent="0.3">
      <c r="A29" s="2">
        <v>28</v>
      </c>
      <c r="B29" s="2" t="s">
        <v>311</v>
      </c>
      <c r="C29" s="2" t="s">
        <v>312</v>
      </c>
      <c r="D29" s="2">
        <v>109.12</v>
      </c>
      <c r="E29" s="2">
        <v>334.62</v>
      </c>
      <c r="F29">
        <v>70.150000000000006</v>
      </c>
      <c r="G29">
        <v>4.6766666670000001</v>
      </c>
      <c r="H29">
        <v>3</v>
      </c>
      <c r="I29">
        <v>7.1428570999999996E-2</v>
      </c>
      <c r="J29">
        <v>1</v>
      </c>
      <c r="K29">
        <v>0</v>
      </c>
      <c r="L29">
        <v>0</v>
      </c>
      <c r="M29">
        <v>24</v>
      </c>
      <c r="N29">
        <v>0.74706802000000005</v>
      </c>
      <c r="O29">
        <v>1.4222116220000001</v>
      </c>
      <c r="P29">
        <v>0.5</v>
      </c>
      <c r="Q29">
        <v>3.7402597399999999</v>
      </c>
      <c r="R29">
        <v>0.51666666699999997</v>
      </c>
      <c r="S29">
        <v>0.2</v>
      </c>
      <c r="T29">
        <v>0</v>
      </c>
      <c r="U29">
        <v>0</v>
      </c>
      <c r="V29">
        <v>0.68518518500000003</v>
      </c>
      <c r="W29">
        <v>0.56018518500000003</v>
      </c>
      <c r="X29">
        <v>1.5370370369999999</v>
      </c>
      <c r="Y29">
        <v>2.0666666669999998</v>
      </c>
      <c r="Z29">
        <v>-0.10926586100000001</v>
      </c>
      <c r="AA29">
        <v>7.3484692000000004E-2</v>
      </c>
      <c r="AB29">
        <v>13</v>
      </c>
      <c r="AC29">
        <v>0</v>
      </c>
      <c r="AD29">
        <v>0</v>
      </c>
      <c r="AE29">
        <v>0.40824829000000001</v>
      </c>
      <c r="AF29">
        <v>0</v>
      </c>
      <c r="AG29">
        <v>0.369929799</v>
      </c>
      <c r="AH29">
        <v>0.23570226</v>
      </c>
      <c r="AI29">
        <v>0</v>
      </c>
      <c r="AJ29">
        <v>1.9219280949999999</v>
      </c>
      <c r="AK29">
        <v>1.370950594</v>
      </c>
      <c r="AL29">
        <v>4</v>
      </c>
      <c r="AM29">
        <v>0.8</v>
      </c>
      <c r="AN29">
        <v>3.9155627970000002</v>
      </c>
      <c r="AO29">
        <v>2.146465799</v>
      </c>
      <c r="AP29">
        <v>2.6062389289999999</v>
      </c>
      <c r="AQ29">
        <v>32.196986979999998</v>
      </c>
      <c r="AR29">
        <v>0.23454883800000001</v>
      </c>
      <c r="AS29">
        <v>1.8215704130000001</v>
      </c>
      <c r="AT29">
        <v>2.9905339450000001</v>
      </c>
      <c r="AU29">
        <v>0.52262518599999996</v>
      </c>
      <c r="AV29">
        <v>0.28322724900000001</v>
      </c>
      <c r="AW29">
        <v>0.99721028300000003</v>
      </c>
      <c r="AX29">
        <v>0.315470054</v>
      </c>
      <c r="AY29">
        <v>1</v>
      </c>
      <c r="AZ29">
        <v>2.825749369</v>
      </c>
      <c r="BA29">
        <v>1.2914719219999999</v>
      </c>
      <c r="BB29">
        <v>4.617220058</v>
      </c>
      <c r="BC29">
        <v>4.7057472730000001</v>
      </c>
      <c r="BD29">
        <v>2.4547778760000001</v>
      </c>
      <c r="BE29">
        <v>6.5737805429999998</v>
      </c>
      <c r="BF29">
        <v>1.5170180740000001</v>
      </c>
      <c r="BG29">
        <v>0</v>
      </c>
      <c r="BH29">
        <v>-5.5555555999999999E-2</v>
      </c>
      <c r="BI29">
        <v>0.5</v>
      </c>
      <c r="BJ29">
        <v>0</v>
      </c>
      <c r="BK29">
        <v>0</v>
      </c>
      <c r="BL29">
        <v>0</v>
      </c>
      <c r="BM29">
        <v>-0.35928041700000002</v>
      </c>
      <c r="BN29">
        <v>-5.3365427E-2</v>
      </c>
      <c r="BO29">
        <v>0.702234531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4.7237572239999999</v>
      </c>
      <c r="CB29">
        <v>4.0246889049999997</v>
      </c>
      <c r="CC29">
        <v>15.766920000000001</v>
      </c>
      <c r="CD29">
        <v>9.4762474730000008</v>
      </c>
      <c r="CE29">
        <v>0</v>
      </c>
      <c r="CF29">
        <v>15.766920000000001</v>
      </c>
      <c r="CG29">
        <v>9.4762474730000008</v>
      </c>
      <c r="CH29">
        <v>27.126656000000001</v>
      </c>
      <c r="CI29">
        <v>0.2</v>
      </c>
      <c r="CJ29">
        <v>0</v>
      </c>
      <c r="CK29">
        <v>0.54252162199999998</v>
      </c>
      <c r="CL29">
        <v>0</v>
      </c>
      <c r="CM29">
        <v>3.6380343759999998</v>
      </c>
      <c r="CN29">
        <v>0</v>
      </c>
      <c r="CO29">
        <v>0</v>
      </c>
      <c r="CP29">
        <v>-1.481194304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0.38410632099999997</v>
      </c>
      <c r="CX29">
        <v>-1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0</v>
      </c>
      <c r="DH29">
        <v>0</v>
      </c>
      <c r="DI29">
        <v>0.994403853</v>
      </c>
      <c r="DJ29">
        <v>0.55354158099999995</v>
      </c>
      <c r="DK29">
        <v>0.26515921399999998</v>
      </c>
      <c r="DL29">
        <v>0.55705697099999996</v>
      </c>
      <c r="DM29">
        <v>1.8320980529999999</v>
      </c>
      <c r="DN29">
        <v>5.5295165940000004</v>
      </c>
      <c r="DO29">
        <v>0.13556791900000001</v>
      </c>
      <c r="DP29">
        <v>0.45443592199999999</v>
      </c>
      <c r="DQ29">
        <v>3.3393804239999998</v>
      </c>
      <c r="DR29">
        <v>0.31303597</v>
      </c>
      <c r="DS29">
        <v>0.98481291100000001</v>
      </c>
      <c r="DT29">
        <v>2.4740459999999999E-2</v>
      </c>
      <c r="DU29">
        <v>2.904321516</v>
      </c>
      <c r="DV29">
        <v>3.5208468079999999</v>
      </c>
      <c r="DW29">
        <v>4.4339505729999997</v>
      </c>
      <c r="DX29">
        <v>0.52874851899999997</v>
      </c>
      <c r="DY29">
        <v>0.30762553999999998</v>
      </c>
      <c r="DZ29">
        <v>0.92984562199999998</v>
      </c>
      <c r="EA29">
        <v>2.575790359</v>
      </c>
      <c r="EB29">
        <v>5.8535565260000002</v>
      </c>
      <c r="EC29">
        <v>4.4339505729999997</v>
      </c>
      <c r="ED29">
        <v>2.9064599040000001</v>
      </c>
      <c r="EE29">
        <v>1.0316778360000001</v>
      </c>
      <c r="EF29">
        <v>3.2846634159999999</v>
      </c>
      <c r="EG29">
        <v>0.12647103000000001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4.9825934000000002E-2</v>
      </c>
      <c r="ER29">
        <v>2.3326768160000002</v>
      </c>
      <c r="ES29">
        <v>6.3322658000000004E-2</v>
      </c>
      <c r="ET29">
        <v>8.4276302999999997E-2</v>
      </c>
      <c r="EU29">
        <v>8.9450599999999999E-4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-1.5864254840000001</v>
      </c>
      <c r="FB29">
        <v>0.92089525699999997</v>
      </c>
      <c r="FC29">
        <v>0.93358389100000005</v>
      </c>
      <c r="FD29">
        <v>-0.16858931499999999</v>
      </c>
      <c r="FE29">
        <v>-0.80193996999999995</v>
      </c>
      <c r="FF29">
        <v>-0.74798049200000005</v>
      </c>
      <c r="FG29">
        <v>0.55883879599999997</v>
      </c>
      <c r="FH29">
        <v>-0.28610611600000002</v>
      </c>
      <c r="FI29">
        <v>-0.22273765700000001</v>
      </c>
      <c r="FJ29">
        <v>0.32407356900000001</v>
      </c>
      <c r="FK29">
        <v>0.22628490900000001</v>
      </c>
      <c r="FL29">
        <v>0.19510559599999999</v>
      </c>
      <c r="FM29">
        <v>0.28231360100000003</v>
      </c>
      <c r="FN29">
        <v>0.28662413799999997</v>
      </c>
      <c r="FO29">
        <v>-0.454874785</v>
      </c>
      <c r="FP29">
        <v>3.5173918999999998E-2</v>
      </c>
      <c r="FQ29">
        <v>2.7480211000000001E-2</v>
      </c>
      <c r="FR29">
        <v>-3.7046639999999999E-3</v>
      </c>
      <c r="FS29">
        <v>-3.0263473999999999E-2</v>
      </c>
      <c r="FT29">
        <v>-7.1069530000000001E-3</v>
      </c>
      <c r="FU29">
        <v>8.6957939999999997E-3</v>
      </c>
      <c r="FV29">
        <v>7.9618770000000005E-2</v>
      </c>
      <c r="FW29">
        <v>-9.3395515999999998E-2</v>
      </c>
      <c r="FX29">
        <v>3.0920740000000002E-3</v>
      </c>
      <c r="FY29">
        <v>-3.7638504000000003E-2</v>
      </c>
      <c r="FZ29">
        <v>-5.8073323000000003E-2</v>
      </c>
      <c r="GA29">
        <v>0.13697841799999999</v>
      </c>
      <c r="GB29">
        <v>-7.0467269999999999E-2</v>
      </c>
      <c r="GC29">
        <v>-0.12722778500000001</v>
      </c>
      <c r="GD29">
        <v>9.2068602999999999E-2</v>
      </c>
      <c r="GE29">
        <v>-0.13891574400000001</v>
      </c>
      <c r="GF29">
        <v>0.71345452399999998</v>
      </c>
      <c r="GG29">
        <v>-3.5374294000000001E-2</v>
      </c>
      <c r="GH29">
        <v>-0.139216439</v>
      </c>
      <c r="GI29">
        <v>0.23788983399999999</v>
      </c>
      <c r="GJ29">
        <v>5.6770334999999998E-2</v>
      </c>
      <c r="GK29">
        <v>0.72902792000000005</v>
      </c>
      <c r="GL29">
        <v>-0.78473269400000001</v>
      </c>
      <c r="GM29">
        <v>1.355505221</v>
      </c>
      <c r="GN29">
        <v>-1.0904396409999999</v>
      </c>
      <c r="GO29">
        <v>0.57450248999999998</v>
      </c>
      <c r="GP29">
        <v>0.150620067</v>
      </c>
      <c r="GQ29">
        <v>0.98058000700000003</v>
      </c>
      <c r="GR29">
        <v>0.20379504700000001</v>
      </c>
      <c r="GS29">
        <v>1</v>
      </c>
      <c r="GT29">
        <v>0.20379504700000001</v>
      </c>
      <c r="GU29">
        <v>0.452932852</v>
      </c>
      <c r="GV29">
        <v>0.40455023299999998</v>
      </c>
      <c r="GW29">
        <v>0.40090843799999998</v>
      </c>
      <c r="GX29">
        <v>0.151743091</v>
      </c>
      <c r="GY29">
        <v>3.5989126000000003E-2</v>
      </c>
      <c r="GZ29">
        <v>0.27615020000000001</v>
      </c>
      <c r="HA29">
        <v>0.46194561499999998</v>
      </c>
      <c r="HB29">
        <v>0.14991950000000001</v>
      </c>
      <c r="HC29">
        <v>0.275024035</v>
      </c>
      <c r="HD29">
        <v>0.82772937700000004</v>
      </c>
      <c r="HE29">
        <v>3</v>
      </c>
      <c r="HF29">
        <v>6.9075199999999999E-4</v>
      </c>
      <c r="HG29">
        <v>0</v>
      </c>
      <c r="HH29">
        <v>0.28260136400000002</v>
      </c>
      <c r="HI29">
        <v>0.63260922200000003</v>
      </c>
      <c r="HJ29">
        <v>0.91423118000000003</v>
      </c>
      <c r="HK29">
        <v>0.88155534700000004</v>
      </c>
      <c r="HL29">
        <v>0.455359238</v>
      </c>
      <c r="HM29">
        <v>3.4118251000000002E-2</v>
      </c>
      <c r="HN29">
        <v>4.3609157000000003E-2</v>
      </c>
      <c r="HO29">
        <v>6.2350729999999998E-3</v>
      </c>
      <c r="HP29">
        <v>9.9217451999999998E-2</v>
      </c>
      <c r="HQ29">
        <v>0.24302089599999999</v>
      </c>
      <c r="HR29">
        <v>2.0014126249999999</v>
      </c>
      <c r="HS29">
        <v>1.694588792</v>
      </c>
      <c r="HT29">
        <v>1.8348571570000001</v>
      </c>
      <c r="HU29">
        <v>0.12128178100000001</v>
      </c>
      <c r="HV29">
        <v>7.7749106999999998E-2</v>
      </c>
      <c r="HW29">
        <v>0</v>
      </c>
      <c r="HX29">
        <v>0.257438528</v>
      </c>
      <c r="HY29">
        <v>0.18407283499999999</v>
      </c>
      <c r="HZ29">
        <v>6.7105908000000006E-2</v>
      </c>
      <c r="IA29">
        <v>4.5887968000000001E-2</v>
      </c>
      <c r="IB29">
        <v>3.6391699E-2</v>
      </c>
      <c r="IC29">
        <v>4.6802470000000002E-3</v>
      </c>
      <c r="ID29">
        <v>0</v>
      </c>
      <c r="IE29">
        <v>0</v>
      </c>
      <c r="IF29">
        <v>2.1186328000000001E-2</v>
      </c>
      <c r="IG29">
        <v>1.1268372E-2</v>
      </c>
      <c r="IH29">
        <v>0.28907896799999999</v>
      </c>
      <c r="II29">
        <v>0.16695294299999999</v>
      </c>
      <c r="IJ29">
        <v>7.7749106999999998E-2</v>
      </c>
      <c r="IK29">
        <v>0</v>
      </c>
      <c r="IL29">
        <v>0.62404419300000002</v>
      </c>
      <c r="IM29">
        <v>1</v>
      </c>
      <c r="IN29">
        <v>0</v>
      </c>
      <c r="IO29">
        <v>0.79651262300000003</v>
      </c>
      <c r="IP29">
        <v>1</v>
      </c>
      <c r="IQ29">
        <v>0.66666666699999999</v>
      </c>
      <c r="IR29">
        <v>0.5</v>
      </c>
      <c r="IS29">
        <v>1</v>
      </c>
      <c r="IT29">
        <v>0</v>
      </c>
      <c r="IU29">
        <v>0</v>
      </c>
      <c r="IV29">
        <v>0</v>
      </c>
      <c r="IW29">
        <v>0</v>
      </c>
      <c r="JC29" t="s">
        <v>33</v>
      </c>
      <c r="JE29">
        <v>29</v>
      </c>
    </row>
    <row r="30" spans="1:265" x14ac:dyDescent="0.3">
      <c r="A30" s="2">
        <v>29</v>
      </c>
      <c r="B30" s="2" t="s">
        <v>313</v>
      </c>
      <c r="C30" s="2" t="s">
        <v>314</v>
      </c>
      <c r="D30" s="2">
        <v>105.518</v>
      </c>
      <c r="E30" s="2">
        <v>347.37</v>
      </c>
      <c r="F30">
        <v>70.150000000000006</v>
      </c>
      <c r="G30">
        <v>4.6766666670000001</v>
      </c>
      <c r="H30">
        <v>2</v>
      </c>
      <c r="I30">
        <v>7.1428570999999996E-2</v>
      </c>
      <c r="J30">
        <v>1</v>
      </c>
      <c r="K30">
        <v>0</v>
      </c>
      <c r="L30">
        <v>0</v>
      </c>
      <c r="M30">
        <v>24</v>
      </c>
      <c r="N30">
        <v>0.69346834599999996</v>
      </c>
      <c r="O30">
        <v>1.519529006</v>
      </c>
      <c r="P30">
        <v>1</v>
      </c>
      <c r="Q30">
        <v>3.7402597399999999</v>
      </c>
      <c r="R30">
        <v>0.43333333299999999</v>
      </c>
      <c r="S30">
        <v>0.2</v>
      </c>
      <c r="T30">
        <v>6.6666666999999999E-2</v>
      </c>
      <c r="U30">
        <v>0</v>
      </c>
      <c r="V30">
        <v>0.33680555600000001</v>
      </c>
      <c r="W30">
        <v>0.125</v>
      </c>
      <c r="X30">
        <v>0.67361111100000004</v>
      </c>
      <c r="Y30">
        <v>1.9</v>
      </c>
      <c r="Z30">
        <v>-0.10058987</v>
      </c>
      <c r="AA30">
        <v>7.1428570999999996E-2</v>
      </c>
      <c r="AB30">
        <v>9</v>
      </c>
      <c r="AC30">
        <v>0</v>
      </c>
      <c r="AD30">
        <v>0</v>
      </c>
      <c r="AE30">
        <v>0.35355339099999999</v>
      </c>
      <c r="AF30">
        <v>0.35355339099999999</v>
      </c>
      <c r="AG30">
        <v>0.32576129500000001</v>
      </c>
      <c r="AH30">
        <v>0.23570226</v>
      </c>
      <c r="AI30">
        <v>0.23570226</v>
      </c>
      <c r="AJ30">
        <v>1.521928095</v>
      </c>
      <c r="AK30">
        <v>0.97095059399999994</v>
      </c>
      <c r="AL30">
        <v>4</v>
      </c>
      <c r="AM30">
        <v>0.8</v>
      </c>
      <c r="AN30">
        <v>2.340376531</v>
      </c>
      <c r="AO30">
        <v>2.0402239290000002</v>
      </c>
      <c r="AP30">
        <v>3.0062389289999998</v>
      </c>
      <c r="AQ30">
        <v>30.603358929999999</v>
      </c>
      <c r="AR30">
        <v>0.53693204800000005</v>
      </c>
      <c r="AS30">
        <v>1.027777707</v>
      </c>
      <c r="AT30">
        <v>1.809155826</v>
      </c>
      <c r="AU30">
        <v>0.54641016200000003</v>
      </c>
      <c r="AV30">
        <v>0.154700538</v>
      </c>
      <c r="AW30">
        <v>0.996285961</v>
      </c>
      <c r="AX30">
        <v>0.34142135600000001</v>
      </c>
      <c r="AY30">
        <v>1</v>
      </c>
      <c r="AZ30">
        <v>2.622415808</v>
      </c>
      <c r="BA30">
        <v>1.260674745</v>
      </c>
      <c r="BB30">
        <v>4.1464949940000002</v>
      </c>
      <c r="BC30">
        <v>4.4320361679999998</v>
      </c>
      <c r="BD30">
        <v>2.683326074</v>
      </c>
      <c r="BE30">
        <v>2.65</v>
      </c>
      <c r="BF30">
        <v>2.0699999999999998</v>
      </c>
      <c r="BG30">
        <v>0.81</v>
      </c>
      <c r="BH30">
        <v>-0.16666666699999999</v>
      </c>
      <c r="BI30">
        <v>-0.1</v>
      </c>
      <c r="BJ30">
        <v>0.5</v>
      </c>
      <c r="BK30">
        <v>0</v>
      </c>
      <c r="BL30">
        <v>0</v>
      </c>
      <c r="BM30">
        <v>-0.19950738900000001</v>
      </c>
      <c r="BN30">
        <v>-9.3103448000000005E-2</v>
      </c>
      <c r="BO30">
        <v>1.1314655170000001</v>
      </c>
      <c r="BP30">
        <v>0.96551724100000003</v>
      </c>
      <c r="BQ30">
        <v>0</v>
      </c>
      <c r="BR30">
        <v>0</v>
      </c>
      <c r="BS30">
        <v>0</v>
      </c>
      <c r="BT30">
        <v>0.125</v>
      </c>
      <c r="BU30">
        <v>0</v>
      </c>
      <c r="BV30">
        <v>0</v>
      </c>
      <c r="BW30">
        <v>6.25E-2</v>
      </c>
      <c r="BX30">
        <v>0</v>
      </c>
      <c r="BY30">
        <v>0</v>
      </c>
      <c r="BZ30">
        <v>0</v>
      </c>
      <c r="CA30">
        <v>4.4560739089999997</v>
      </c>
      <c r="CB30">
        <v>3.8982649579999999</v>
      </c>
      <c r="CC30">
        <v>2.5345317390000002</v>
      </c>
      <c r="CD30">
        <v>18.952494949999998</v>
      </c>
      <c r="CE30">
        <v>0</v>
      </c>
      <c r="CF30">
        <v>0</v>
      </c>
      <c r="CG30">
        <v>18.952494949999998</v>
      </c>
      <c r="CH30">
        <v>36.602903470000001</v>
      </c>
      <c r="CI30">
        <v>0</v>
      </c>
      <c r="CJ30">
        <v>0</v>
      </c>
      <c r="CK30">
        <v>0.40450849700000002</v>
      </c>
      <c r="CL30">
        <v>0</v>
      </c>
      <c r="CM30">
        <v>2.070171051</v>
      </c>
      <c r="CN30">
        <v>0</v>
      </c>
      <c r="CO30">
        <v>0</v>
      </c>
      <c r="CP30">
        <v>-1.618033989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0.732050808</v>
      </c>
      <c r="CX30">
        <v>-0.66215344700000001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1.737640305</v>
      </c>
      <c r="DG30">
        <v>0</v>
      </c>
      <c r="DH30">
        <v>0</v>
      </c>
      <c r="DI30">
        <v>0.99696826000000005</v>
      </c>
      <c r="DJ30">
        <v>0.68986963199999995</v>
      </c>
      <c r="DK30">
        <v>0.42570297400000001</v>
      </c>
      <c r="DL30">
        <v>0.66482064200000002</v>
      </c>
      <c r="DM30">
        <v>1.9237496380000001</v>
      </c>
      <c r="DN30">
        <v>4.1519552649999998</v>
      </c>
      <c r="DO30">
        <v>1.3205540999999999E-2</v>
      </c>
      <c r="DP30">
        <v>0.45449649600000003</v>
      </c>
      <c r="DQ30">
        <v>3.4888261699999998</v>
      </c>
      <c r="DR30">
        <v>0.27281409699999998</v>
      </c>
      <c r="DS30">
        <v>0.95658911800000002</v>
      </c>
      <c r="DT30">
        <v>8.9539881000000002E-2</v>
      </c>
      <c r="DU30">
        <v>2.8721917280000002</v>
      </c>
      <c r="DV30">
        <v>3.5723402719999999</v>
      </c>
      <c r="DW30">
        <v>3.9306338080000001</v>
      </c>
      <c r="DX30">
        <v>0.79155166099999996</v>
      </c>
      <c r="DY30">
        <v>0.607196764</v>
      </c>
      <c r="DZ30">
        <v>0.85931329599999995</v>
      </c>
      <c r="EA30">
        <v>2.5778200259999999</v>
      </c>
      <c r="EB30">
        <v>5.7168273420000002</v>
      </c>
      <c r="EC30">
        <v>5.6546331990000001</v>
      </c>
      <c r="ED30">
        <v>3.7491225400000001</v>
      </c>
      <c r="EE30">
        <v>3.492960708</v>
      </c>
      <c r="EF30">
        <v>3.3253660620000001</v>
      </c>
      <c r="EG30">
        <v>0.23266513799999999</v>
      </c>
      <c r="EH30">
        <v>1.5285299999999999E-4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8.9261039E-2</v>
      </c>
      <c r="ER30">
        <v>1.3406403739999999</v>
      </c>
      <c r="ES30">
        <v>1.0236180530000001</v>
      </c>
      <c r="ET30">
        <v>0.11301446599999999</v>
      </c>
      <c r="EU30">
        <v>1.645596E-3</v>
      </c>
      <c r="EV30" s="1">
        <v>1.08E-6</v>
      </c>
      <c r="EW30">
        <v>0</v>
      </c>
      <c r="EX30">
        <v>0</v>
      </c>
      <c r="EY30">
        <v>0</v>
      </c>
      <c r="EZ30">
        <v>0</v>
      </c>
      <c r="FA30">
        <v>-1.857363608</v>
      </c>
      <c r="FB30">
        <v>0.66885945400000002</v>
      </c>
      <c r="FC30">
        <v>1.3276315329999999</v>
      </c>
      <c r="FD30">
        <v>-0.222665012</v>
      </c>
      <c r="FE30">
        <v>-0.77731458899999994</v>
      </c>
      <c r="FF30">
        <v>-0.70578920199999995</v>
      </c>
      <c r="FG30">
        <v>0.49168998800000002</v>
      </c>
      <c r="FH30">
        <v>-0.12679367799999999</v>
      </c>
      <c r="FI30">
        <v>-0.20742721</v>
      </c>
      <c r="FJ30">
        <v>0.181477268</v>
      </c>
      <c r="FK30">
        <v>0.40946642999999999</v>
      </c>
      <c r="FL30">
        <v>0.15498124599999999</v>
      </c>
      <c r="FM30">
        <v>0.40188990200000002</v>
      </c>
      <c r="FN30">
        <v>0.148874747</v>
      </c>
      <c r="FO30">
        <v>-0.47258738500000003</v>
      </c>
      <c r="FP30">
        <v>-8.0028680000000005E-2</v>
      </c>
      <c r="FQ30">
        <v>4.9492129000000003E-2</v>
      </c>
      <c r="FR30">
        <v>7.5092572999999996E-2</v>
      </c>
      <c r="FS30">
        <v>-6.3637639999999995E-2</v>
      </c>
      <c r="FT30">
        <v>7.548697E-3</v>
      </c>
      <c r="FU30">
        <v>2.7482830999999999E-2</v>
      </c>
      <c r="FV30">
        <v>4.9867566000000002E-2</v>
      </c>
      <c r="FW30">
        <v>9.3593383000000002E-2</v>
      </c>
      <c r="FX30">
        <v>4.5068026999999997E-2</v>
      </c>
      <c r="FY30">
        <v>-1.3329506E-2</v>
      </c>
      <c r="FZ30">
        <v>-0.118867126</v>
      </c>
      <c r="GA30">
        <v>0.12778757499999999</v>
      </c>
      <c r="GB30">
        <v>-8.0613253999999995E-2</v>
      </c>
      <c r="GC30">
        <v>-8.1699536000000003E-2</v>
      </c>
      <c r="GD30">
        <v>4.4877765E-2</v>
      </c>
      <c r="GE30">
        <v>-0.182145837</v>
      </c>
      <c r="GF30">
        <v>0.55934504699999998</v>
      </c>
      <c r="GG30">
        <v>-0.109674406</v>
      </c>
      <c r="GH30">
        <v>-0.20299127</v>
      </c>
      <c r="GI30">
        <v>0.214932505</v>
      </c>
      <c r="GJ30">
        <v>4.9156049E-2</v>
      </c>
      <c r="GK30">
        <v>0.811420264</v>
      </c>
      <c r="GL30">
        <v>-0.74109013899999998</v>
      </c>
      <c r="GM30">
        <v>1.9855088780000001</v>
      </c>
      <c r="GN30">
        <v>-0.92661295899999996</v>
      </c>
      <c r="GO30">
        <v>0.57095561500000003</v>
      </c>
      <c r="GP30">
        <v>-0.28540293700000002</v>
      </c>
      <c r="GQ30">
        <v>0.44082464100000002</v>
      </c>
      <c r="GR30">
        <v>0.20379504700000001</v>
      </c>
      <c r="GS30">
        <v>0.25010088800000002</v>
      </c>
      <c r="GT30">
        <v>0.25010088800000002</v>
      </c>
      <c r="GU30">
        <v>0.577755091</v>
      </c>
      <c r="GV30">
        <v>0.44594377699999999</v>
      </c>
      <c r="GW30">
        <v>0.28315041299999999</v>
      </c>
      <c r="GX30">
        <v>0.13717620899999999</v>
      </c>
      <c r="GY30">
        <v>4.0845889000000003E-2</v>
      </c>
      <c r="GZ30">
        <v>0.28771702900000001</v>
      </c>
      <c r="HA30">
        <v>0.50423928600000001</v>
      </c>
      <c r="HB30">
        <v>0.16461856799999999</v>
      </c>
      <c r="HC30">
        <v>0.29515485499999999</v>
      </c>
      <c r="HD30">
        <v>1</v>
      </c>
      <c r="HE30">
        <v>3</v>
      </c>
      <c r="HF30">
        <v>0.32384966999999998</v>
      </c>
      <c r="HG30">
        <v>0</v>
      </c>
      <c r="HH30">
        <v>0.26216240299999999</v>
      </c>
      <c r="HI30">
        <v>0.72123631200000005</v>
      </c>
      <c r="HJ30">
        <v>1.0676416929999999</v>
      </c>
      <c r="HK30">
        <v>0.74351085299999997</v>
      </c>
      <c r="HL30">
        <v>0.452976082</v>
      </c>
      <c r="HM30">
        <v>4.6278072000000003E-2</v>
      </c>
      <c r="HN30">
        <v>4.8811299000000002E-2</v>
      </c>
      <c r="HO30">
        <v>1.7522247000000001E-2</v>
      </c>
      <c r="HP30">
        <v>0.12683408900000001</v>
      </c>
      <c r="HQ30">
        <v>0.22314673199999999</v>
      </c>
      <c r="HR30">
        <v>1.07449807</v>
      </c>
      <c r="HS30">
        <v>1.7180813260000001</v>
      </c>
      <c r="HT30">
        <v>0.99480869900000002</v>
      </c>
      <c r="HU30">
        <v>0.126219048</v>
      </c>
      <c r="HV30">
        <v>0.100003384</v>
      </c>
      <c r="HW30">
        <v>0</v>
      </c>
      <c r="HX30">
        <v>0.33829051799999998</v>
      </c>
      <c r="HY30">
        <v>0.18661741200000001</v>
      </c>
      <c r="HZ30">
        <v>6.2824885999999996E-2</v>
      </c>
      <c r="IA30">
        <v>3.6747428999999998E-2</v>
      </c>
      <c r="IB30">
        <v>2.7791907000000001E-2</v>
      </c>
      <c r="IC30">
        <v>2.6927408E-2</v>
      </c>
      <c r="ID30">
        <v>6.0922090000000003E-3</v>
      </c>
      <c r="IE30">
        <v>0</v>
      </c>
      <c r="IF30">
        <v>2.6927408E-2</v>
      </c>
      <c r="IG30">
        <v>1.8751502999999999E-2</v>
      </c>
      <c r="IH30">
        <v>0.192316393</v>
      </c>
      <c r="II30">
        <v>0.11450590400000001</v>
      </c>
      <c r="IJ30">
        <v>0.100003384</v>
      </c>
      <c r="IK30">
        <v>8.7809851999999994E-2</v>
      </c>
      <c r="IL30">
        <v>0.521255786</v>
      </c>
      <c r="IM30">
        <v>0</v>
      </c>
      <c r="IN30">
        <v>0</v>
      </c>
      <c r="IO30">
        <v>0.81558717199999997</v>
      </c>
      <c r="IP30">
        <v>1</v>
      </c>
      <c r="IQ30">
        <v>0.66666666699999999</v>
      </c>
      <c r="IR30">
        <v>0.5</v>
      </c>
      <c r="IS30">
        <v>1</v>
      </c>
      <c r="IT30">
        <v>0</v>
      </c>
      <c r="IU30">
        <v>0</v>
      </c>
      <c r="IV30">
        <v>0</v>
      </c>
      <c r="IW30">
        <v>0</v>
      </c>
      <c r="JC30" t="s">
        <v>34</v>
      </c>
      <c r="JE30">
        <v>30</v>
      </c>
    </row>
    <row r="31" spans="1:265" x14ac:dyDescent="0.3">
      <c r="A31" s="2">
        <v>30</v>
      </c>
      <c r="B31" s="2" t="s">
        <v>315</v>
      </c>
      <c r="C31" s="2" t="s">
        <v>316</v>
      </c>
      <c r="D31" s="2">
        <v>111.843</v>
      </c>
      <c r="E31" s="2">
        <v>343.34</v>
      </c>
      <c r="F31">
        <v>70.150000000000006</v>
      </c>
      <c r="G31">
        <v>4.6766666670000001</v>
      </c>
      <c r="H31">
        <v>2</v>
      </c>
      <c r="I31">
        <v>7.1428570999999996E-2</v>
      </c>
      <c r="J31">
        <v>1</v>
      </c>
      <c r="K31">
        <v>0</v>
      </c>
      <c r="L31">
        <v>0</v>
      </c>
      <c r="M31">
        <v>24</v>
      </c>
      <c r="N31">
        <v>0.69346834599999996</v>
      </c>
      <c r="O31">
        <v>1.519529006</v>
      </c>
      <c r="P31">
        <v>1</v>
      </c>
      <c r="Q31">
        <v>3.7402597399999999</v>
      </c>
      <c r="R31">
        <v>0.43333333299999999</v>
      </c>
      <c r="S31">
        <v>0.2</v>
      </c>
      <c r="T31">
        <v>6.6666666999999999E-2</v>
      </c>
      <c r="U31">
        <v>0</v>
      </c>
      <c r="V31">
        <v>0.33680555600000001</v>
      </c>
      <c r="W31">
        <v>0.125</v>
      </c>
      <c r="X31">
        <v>0.67361111100000004</v>
      </c>
      <c r="Y31">
        <v>1.9</v>
      </c>
      <c r="Z31">
        <v>-0.10058987</v>
      </c>
      <c r="AA31">
        <v>7.1428570999999996E-2</v>
      </c>
      <c r="AB31">
        <v>9</v>
      </c>
      <c r="AC31">
        <v>0</v>
      </c>
      <c r="AD31">
        <v>0</v>
      </c>
      <c r="AE31">
        <v>0.35355339099999999</v>
      </c>
      <c r="AF31">
        <v>0.35355339099999999</v>
      </c>
      <c r="AG31">
        <v>0.32576129500000001</v>
      </c>
      <c r="AH31">
        <v>0.23570226</v>
      </c>
      <c r="AI31">
        <v>0.23570226</v>
      </c>
      <c r="AJ31">
        <v>1.521928095</v>
      </c>
      <c r="AK31">
        <v>0.97095059399999994</v>
      </c>
      <c r="AL31">
        <v>4</v>
      </c>
      <c r="AM31">
        <v>0.8</v>
      </c>
      <c r="AN31">
        <v>2.340376531</v>
      </c>
      <c r="AO31">
        <v>2.0402239290000002</v>
      </c>
      <c r="AP31">
        <v>3.0062389289999998</v>
      </c>
      <c r="AQ31">
        <v>30.603358929999999</v>
      </c>
      <c r="AR31">
        <v>0.53693204800000005</v>
      </c>
      <c r="AS31">
        <v>1.027777707</v>
      </c>
      <c r="AT31">
        <v>1.809155826</v>
      </c>
      <c r="AU31">
        <v>0.54641016200000003</v>
      </c>
      <c r="AV31">
        <v>0.154700538</v>
      </c>
      <c r="AW31">
        <v>0.996285961</v>
      </c>
      <c r="AX31">
        <v>0.34142135600000001</v>
      </c>
      <c r="AY31">
        <v>1</v>
      </c>
      <c r="AZ31">
        <v>2.622415808</v>
      </c>
      <c r="BA31">
        <v>1.260674745</v>
      </c>
      <c r="BB31">
        <v>4.1464949940000002</v>
      </c>
      <c r="BC31">
        <v>4.4320361679999998</v>
      </c>
      <c r="BD31">
        <v>2.683326074</v>
      </c>
      <c r="BE31">
        <v>2.65</v>
      </c>
      <c r="BF31">
        <v>2.0699999999999998</v>
      </c>
      <c r="BG31">
        <v>0.81</v>
      </c>
      <c r="BH31">
        <v>-0.16666666699999999</v>
      </c>
      <c r="BI31">
        <v>-0.1</v>
      </c>
      <c r="BJ31">
        <v>0.5</v>
      </c>
      <c r="BK31">
        <v>0</v>
      </c>
      <c r="BL31">
        <v>0</v>
      </c>
      <c r="BM31">
        <v>-0.19950738900000001</v>
      </c>
      <c r="BN31">
        <v>-9.3103448000000005E-2</v>
      </c>
      <c r="BO31">
        <v>1.1314655170000001</v>
      </c>
      <c r="BP31">
        <v>0.96551724100000003</v>
      </c>
      <c r="BQ31">
        <v>0</v>
      </c>
      <c r="BR31">
        <v>0</v>
      </c>
      <c r="BS31">
        <v>0</v>
      </c>
      <c r="BT31">
        <v>0.125</v>
      </c>
      <c r="BU31">
        <v>0</v>
      </c>
      <c r="BV31">
        <v>0</v>
      </c>
      <c r="BW31">
        <v>6.25E-2</v>
      </c>
      <c r="BX31">
        <v>0</v>
      </c>
      <c r="BY31">
        <v>0</v>
      </c>
      <c r="BZ31">
        <v>0</v>
      </c>
      <c r="CA31">
        <v>4.4560739089999997</v>
      </c>
      <c r="CB31">
        <v>3.8982649579999999</v>
      </c>
      <c r="CC31">
        <v>2.5345317390000002</v>
      </c>
      <c r="CD31">
        <v>18.952494949999998</v>
      </c>
      <c r="CE31">
        <v>0</v>
      </c>
      <c r="CF31">
        <v>0</v>
      </c>
      <c r="CG31">
        <v>18.952494949999998</v>
      </c>
      <c r="CH31">
        <v>36.602903470000001</v>
      </c>
      <c r="CI31">
        <v>0</v>
      </c>
      <c r="CJ31">
        <v>0</v>
      </c>
      <c r="CK31">
        <v>0.40450849700000002</v>
      </c>
      <c r="CL31">
        <v>0</v>
      </c>
      <c r="CM31">
        <v>2.070171051</v>
      </c>
      <c r="CN31">
        <v>0</v>
      </c>
      <c r="CO31">
        <v>0</v>
      </c>
      <c r="CP31">
        <v>-1.618033989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0.732050808</v>
      </c>
      <c r="CX31">
        <v>-0.66215344700000001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1.737640305</v>
      </c>
      <c r="DG31">
        <v>0</v>
      </c>
      <c r="DH31">
        <v>0</v>
      </c>
      <c r="DI31">
        <v>0.99880161899999997</v>
      </c>
      <c r="DJ31">
        <v>0.74276335900000001</v>
      </c>
      <c r="DK31">
        <v>0.67361414500000005</v>
      </c>
      <c r="DL31">
        <v>0.89314927899999996</v>
      </c>
      <c r="DM31">
        <v>0.96061230900000005</v>
      </c>
      <c r="DN31">
        <v>2.499488489</v>
      </c>
      <c r="DO31">
        <v>6.7214294999999993E-2</v>
      </c>
      <c r="DP31">
        <v>0.45501425600000001</v>
      </c>
      <c r="DQ31">
        <v>2.9335212089999998</v>
      </c>
      <c r="DR31">
        <v>0.230540939</v>
      </c>
      <c r="DS31">
        <v>0.99715316499999995</v>
      </c>
      <c r="DT31">
        <v>2.2599311E-2</v>
      </c>
      <c r="DU31">
        <v>2.874510007</v>
      </c>
      <c r="DV31">
        <v>3.6612910360000002</v>
      </c>
      <c r="DW31">
        <v>4.7753558109999998</v>
      </c>
      <c r="DX31">
        <v>0.89910682099999994</v>
      </c>
      <c r="DY31">
        <v>0.73063902400000003</v>
      </c>
      <c r="DZ31">
        <v>0.85931445299999998</v>
      </c>
      <c r="EA31">
        <v>2.5778430989999999</v>
      </c>
      <c r="EB31">
        <v>6.1514326920000002</v>
      </c>
      <c r="EC31">
        <v>6.8335252420000003</v>
      </c>
      <c r="ED31">
        <v>2.527028139</v>
      </c>
      <c r="EE31">
        <v>1.7344839059999999</v>
      </c>
      <c r="EF31">
        <v>8.097570997</v>
      </c>
      <c r="EG31">
        <v>0.72823168599999999</v>
      </c>
      <c r="EH31">
        <v>0.43313676600000001</v>
      </c>
      <c r="EI31" s="1">
        <v>3.0799999999999998E-12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5.8913754999999998E-2</v>
      </c>
      <c r="ER31">
        <v>1.0985858289999999</v>
      </c>
      <c r="ES31">
        <v>0.21265103399999999</v>
      </c>
      <c r="ET31">
        <v>0.19467082599999999</v>
      </c>
      <c r="EU31">
        <v>5.6015885000000001E-2</v>
      </c>
      <c r="EV31">
        <v>3.180712E-3</v>
      </c>
      <c r="EW31">
        <v>0</v>
      </c>
      <c r="EX31">
        <v>0</v>
      </c>
      <c r="EY31">
        <v>0</v>
      </c>
      <c r="EZ31">
        <v>0</v>
      </c>
      <c r="FA31">
        <v>-1.5507983729999999</v>
      </c>
      <c r="FB31">
        <v>0.62997965600000005</v>
      </c>
      <c r="FC31">
        <v>1.2103589539999999</v>
      </c>
      <c r="FD31">
        <v>-0.208681318</v>
      </c>
      <c r="FE31">
        <v>-0.60207389899999997</v>
      </c>
      <c r="FF31">
        <v>-0.74666664199999999</v>
      </c>
      <c r="FG31">
        <v>0.53632184100000002</v>
      </c>
      <c r="FH31">
        <v>-0.26248202599999998</v>
      </c>
      <c r="FI31">
        <v>-0.19804587800000001</v>
      </c>
      <c r="FJ31">
        <v>0.29610414699999998</v>
      </c>
      <c r="FK31">
        <v>0.29062988299999998</v>
      </c>
      <c r="FL31">
        <v>0.224663638</v>
      </c>
      <c r="FM31">
        <v>0.30698002099999999</v>
      </c>
      <c r="FN31">
        <v>0.207597791</v>
      </c>
      <c r="FO31">
        <v>-0.49581458699999997</v>
      </c>
      <c r="FP31">
        <v>-6.7891017999999997E-2</v>
      </c>
      <c r="FQ31">
        <v>3.3789679000000003E-2</v>
      </c>
      <c r="FR31">
        <v>4.7148372000000001E-2</v>
      </c>
      <c r="FS31">
        <v>-2.8252929E-2</v>
      </c>
      <c r="FT31">
        <v>2.719469E-3</v>
      </c>
      <c r="FU31">
        <v>3.0458276999999999E-2</v>
      </c>
      <c r="FV31">
        <v>5.4868694000000003E-2</v>
      </c>
      <c r="FW31">
        <v>9.2695792999999999E-2</v>
      </c>
      <c r="FX31">
        <v>2.5564973000000001E-2</v>
      </c>
      <c r="FY31">
        <v>-3.0361339999999998E-3</v>
      </c>
      <c r="FZ31">
        <v>-7.7836973000000004E-2</v>
      </c>
      <c r="GA31">
        <v>0.108980128</v>
      </c>
      <c r="GB31">
        <v>-5.3391437E-2</v>
      </c>
      <c r="GC31">
        <v>-0.10004774</v>
      </c>
      <c r="GD31">
        <v>6.8183761999999995E-2</v>
      </c>
      <c r="GE31">
        <v>-0.185276423</v>
      </c>
      <c r="GF31">
        <v>0.57483817400000004</v>
      </c>
      <c r="GG31">
        <v>-6.8474651999999997E-2</v>
      </c>
      <c r="GH31">
        <v>-0.13662592500000001</v>
      </c>
      <c r="GI31">
        <v>0.18260874199999999</v>
      </c>
      <c r="GJ31">
        <v>5.9866365999999997E-2</v>
      </c>
      <c r="GK31">
        <v>0.65189190799999996</v>
      </c>
      <c r="GL31">
        <v>-0.81384541300000002</v>
      </c>
      <c r="GM31">
        <v>1.9445499980000001</v>
      </c>
      <c r="GN31">
        <v>-0.75369971700000005</v>
      </c>
      <c r="GO31">
        <v>0.65924596700000004</v>
      </c>
      <c r="GP31">
        <v>-0.15554467599999999</v>
      </c>
      <c r="GQ31">
        <v>0.33331681899999999</v>
      </c>
      <c r="GR31">
        <v>0.20379504700000001</v>
      </c>
      <c r="GS31">
        <v>0.20379504700000001</v>
      </c>
      <c r="GT31">
        <v>0.20379504700000001</v>
      </c>
      <c r="GU31">
        <v>0.60448443600000001</v>
      </c>
      <c r="GV31">
        <v>0.44864310299999999</v>
      </c>
      <c r="GW31">
        <v>0.348115016</v>
      </c>
      <c r="GX31">
        <v>8.2779653999999994E-2</v>
      </c>
      <c r="GY31">
        <v>5.0325846E-2</v>
      </c>
      <c r="GZ31">
        <v>0.244863464</v>
      </c>
      <c r="HA31">
        <v>0.52691626400000002</v>
      </c>
      <c r="HB31">
        <v>0.15681361099999999</v>
      </c>
      <c r="HC31">
        <v>0.30522147100000002</v>
      </c>
      <c r="HD31">
        <v>0.82772937700000004</v>
      </c>
      <c r="HE31">
        <v>3</v>
      </c>
      <c r="HF31">
        <v>0.10837417000000001</v>
      </c>
      <c r="HG31">
        <v>0</v>
      </c>
      <c r="HH31">
        <v>0.243254676</v>
      </c>
      <c r="HI31">
        <v>0.72693612200000002</v>
      </c>
      <c r="HJ31">
        <v>1.0038608259999999</v>
      </c>
      <c r="HK31">
        <v>0.84422339300000004</v>
      </c>
      <c r="HL31">
        <v>0.37269812400000002</v>
      </c>
      <c r="HM31">
        <v>3.4418297E-2</v>
      </c>
      <c r="HN31">
        <v>3.1015729999999998E-2</v>
      </c>
      <c r="HO31">
        <v>1.890793E-2</v>
      </c>
      <c r="HP31">
        <v>0.102654549</v>
      </c>
      <c r="HQ31">
        <v>0.18627677600000001</v>
      </c>
      <c r="HR31">
        <v>0.94646911</v>
      </c>
      <c r="HS31">
        <v>1.6124853400000001</v>
      </c>
      <c r="HT31">
        <v>1.0007325039999999</v>
      </c>
      <c r="HU31">
        <v>0.124425201</v>
      </c>
      <c r="HV31">
        <v>8.1915825999999997E-2</v>
      </c>
      <c r="HW31">
        <v>0</v>
      </c>
      <c r="HX31">
        <v>0.26879330000000001</v>
      </c>
      <c r="HY31">
        <v>0.138555647</v>
      </c>
      <c r="HZ31">
        <v>5.7719155000000001E-2</v>
      </c>
      <c r="IA31">
        <v>2.3173018E-2</v>
      </c>
      <c r="IB31">
        <v>2.2662492999999999E-2</v>
      </c>
      <c r="IC31">
        <v>2.2450747E-2</v>
      </c>
      <c r="ID31">
        <v>4.9131560000000001E-3</v>
      </c>
      <c r="IE31">
        <v>0</v>
      </c>
      <c r="IF31">
        <v>2.2450747E-2</v>
      </c>
      <c r="IG31">
        <v>1.5924817000000001E-2</v>
      </c>
      <c r="IH31">
        <v>0.18703795300000001</v>
      </c>
      <c r="II31">
        <v>0.108974287</v>
      </c>
      <c r="IJ31">
        <v>8.3660714999999997E-2</v>
      </c>
      <c r="IK31">
        <v>7.0815607000000003E-2</v>
      </c>
      <c r="IL31">
        <v>0.55826806799999995</v>
      </c>
      <c r="IM31">
        <v>0</v>
      </c>
      <c r="IN31">
        <v>0</v>
      </c>
      <c r="IO31">
        <v>0.81558717199999997</v>
      </c>
      <c r="IP31">
        <v>1</v>
      </c>
      <c r="IQ31">
        <v>0.66666666699999999</v>
      </c>
      <c r="IR31">
        <v>0.5</v>
      </c>
      <c r="IS31">
        <v>1</v>
      </c>
      <c r="IT31">
        <v>0</v>
      </c>
      <c r="IU31">
        <v>0</v>
      </c>
      <c r="IV31">
        <v>0</v>
      </c>
      <c r="IW31">
        <v>0</v>
      </c>
      <c r="JC31" t="s">
        <v>35</v>
      </c>
      <c r="JE31">
        <v>31</v>
      </c>
    </row>
    <row r="32" spans="1:265" x14ac:dyDescent="0.3">
      <c r="A32" s="2">
        <v>31</v>
      </c>
      <c r="B32" s="2" t="s">
        <v>317</v>
      </c>
      <c r="C32" s="2" t="s">
        <v>318</v>
      </c>
      <c r="D32" s="2">
        <v>110</v>
      </c>
      <c r="E32" s="2">
        <v>339.65</v>
      </c>
      <c r="F32">
        <v>70.150000000000006</v>
      </c>
      <c r="G32">
        <v>4.6766666670000001</v>
      </c>
      <c r="H32">
        <v>3</v>
      </c>
      <c r="I32">
        <v>7.1428570999999996E-2</v>
      </c>
      <c r="J32">
        <v>1</v>
      </c>
      <c r="K32">
        <v>0</v>
      </c>
      <c r="L32">
        <v>0</v>
      </c>
      <c r="M32">
        <v>26</v>
      </c>
      <c r="N32">
        <v>0.74706802000000005</v>
      </c>
      <c r="O32">
        <v>1.435660172</v>
      </c>
      <c r="P32">
        <v>0.5</v>
      </c>
      <c r="Q32">
        <v>3.7402597399999999</v>
      </c>
      <c r="R32">
        <v>0.51666666699999997</v>
      </c>
      <c r="S32">
        <v>0.2</v>
      </c>
      <c r="T32">
        <v>0</v>
      </c>
      <c r="U32">
        <v>0</v>
      </c>
      <c r="V32">
        <v>0.41203703699999999</v>
      </c>
      <c r="W32">
        <v>0.67361111100000004</v>
      </c>
      <c r="X32">
        <v>1.601851852</v>
      </c>
      <c r="Y32">
        <v>2.0333333329999999</v>
      </c>
      <c r="Z32">
        <v>-0.10731209999999999</v>
      </c>
      <c r="AA32">
        <v>7.2614892E-2</v>
      </c>
      <c r="AB32">
        <v>13</v>
      </c>
      <c r="AC32">
        <v>0</v>
      </c>
      <c r="AD32">
        <v>0</v>
      </c>
      <c r="AE32">
        <v>0.40824829000000001</v>
      </c>
      <c r="AF32">
        <v>0</v>
      </c>
      <c r="AG32">
        <v>0.32766504299999999</v>
      </c>
      <c r="AH32">
        <v>0.30177669499999998</v>
      </c>
      <c r="AI32">
        <v>0</v>
      </c>
      <c r="AJ32">
        <v>1.9219280949999999</v>
      </c>
      <c r="AK32">
        <v>1.370950594</v>
      </c>
      <c r="AL32">
        <v>5</v>
      </c>
      <c r="AM32">
        <v>1</v>
      </c>
      <c r="AN32">
        <v>3.9155627970000002</v>
      </c>
      <c r="AO32">
        <v>2.1735572620000001</v>
      </c>
      <c r="AP32">
        <v>3.0062389289999998</v>
      </c>
      <c r="AQ32">
        <v>32.603358929999999</v>
      </c>
      <c r="AR32">
        <v>0.33693204799999998</v>
      </c>
      <c r="AS32">
        <v>1.421570413</v>
      </c>
      <c r="AT32">
        <v>2.5905339449999998</v>
      </c>
      <c r="AU32">
        <v>0.52262518599999996</v>
      </c>
      <c r="AV32">
        <v>0.28322724900000001</v>
      </c>
      <c r="AW32">
        <v>0.99721028300000003</v>
      </c>
      <c r="AX32">
        <v>0.315470054</v>
      </c>
      <c r="AY32">
        <v>1</v>
      </c>
      <c r="AZ32">
        <v>2.847378923</v>
      </c>
      <c r="BA32">
        <v>1.2541469599999999</v>
      </c>
      <c r="BB32">
        <v>4.6530110660000004</v>
      </c>
      <c r="BC32">
        <v>4.688625912</v>
      </c>
      <c r="BD32">
        <v>2.6605957459999998</v>
      </c>
      <c r="BE32">
        <v>5.4154708640000004</v>
      </c>
      <c r="BF32">
        <v>1.779652593</v>
      </c>
      <c r="BG32">
        <v>0</v>
      </c>
      <c r="BH32">
        <v>-0.111111111</v>
      </c>
      <c r="BI32">
        <v>0.5</v>
      </c>
      <c r="BJ32">
        <v>0</v>
      </c>
      <c r="BK32">
        <v>0</v>
      </c>
      <c r="BL32">
        <v>0</v>
      </c>
      <c r="BM32">
        <v>-0.37182215600000001</v>
      </c>
      <c r="BN32">
        <v>-0.25983898500000002</v>
      </c>
      <c r="BO32">
        <v>0.56213789800000002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4.6973363179999996</v>
      </c>
      <c r="CB32">
        <v>3.8891692519999999</v>
      </c>
      <c r="CC32">
        <v>18.301451740000001</v>
      </c>
      <c r="CD32">
        <v>0</v>
      </c>
      <c r="CE32">
        <v>3.185574951</v>
      </c>
      <c r="CF32">
        <v>18.952494949999998</v>
      </c>
      <c r="CG32">
        <v>0</v>
      </c>
      <c r="CH32">
        <v>17.650408519999999</v>
      </c>
      <c r="CI32">
        <v>0.2</v>
      </c>
      <c r="CJ32">
        <v>0</v>
      </c>
      <c r="CK32">
        <v>0.54252162199999998</v>
      </c>
      <c r="CL32">
        <v>0.68</v>
      </c>
      <c r="CM32">
        <v>4.4955273010000001</v>
      </c>
      <c r="CN32">
        <v>0</v>
      </c>
      <c r="CO32">
        <v>0.18043224399999999</v>
      </c>
      <c r="CP32">
        <v>-1.481194304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0.38410632099999997</v>
      </c>
      <c r="CX32">
        <v>-1.27133037</v>
      </c>
      <c r="CY32">
        <v>0</v>
      </c>
      <c r="CZ32">
        <v>0</v>
      </c>
      <c r="DA32">
        <v>-0.68</v>
      </c>
      <c r="DB32">
        <v>0</v>
      </c>
      <c r="DC32">
        <v>0</v>
      </c>
      <c r="DD32">
        <v>0</v>
      </c>
      <c r="DE32">
        <v>0</v>
      </c>
      <c r="DF32">
        <v>1.4850839469999999</v>
      </c>
      <c r="DG32">
        <v>0</v>
      </c>
      <c r="DH32">
        <v>0</v>
      </c>
      <c r="DI32">
        <v>0.99014983700000003</v>
      </c>
      <c r="DJ32">
        <v>0.61055224900000005</v>
      </c>
      <c r="DK32">
        <v>0.224017509</v>
      </c>
      <c r="DL32">
        <v>0.54666969600000004</v>
      </c>
      <c r="DM32">
        <v>1.504853851</v>
      </c>
      <c r="DN32">
        <v>5.8617326390000004</v>
      </c>
      <c r="DO32">
        <v>2.6186514000000001E-2</v>
      </c>
      <c r="DP32">
        <v>0.45104633399999999</v>
      </c>
      <c r="DQ32">
        <v>3.2158359769999998</v>
      </c>
      <c r="DR32">
        <v>2.0247864000000001E-2</v>
      </c>
      <c r="DS32">
        <v>0.97732812499999999</v>
      </c>
      <c r="DT32">
        <v>2.5635966E-2</v>
      </c>
      <c r="DU32">
        <v>2.9499015310000001</v>
      </c>
      <c r="DV32">
        <v>3.5718522369999999</v>
      </c>
      <c r="DW32">
        <v>4.0823192419999996</v>
      </c>
      <c r="DX32">
        <v>0.54146204399999998</v>
      </c>
      <c r="DY32">
        <v>0.28322951299999999</v>
      </c>
      <c r="DZ32">
        <v>0.90797815999999998</v>
      </c>
      <c r="EA32">
        <v>2.5738048349999998</v>
      </c>
      <c r="EB32">
        <v>5.4932177859999998</v>
      </c>
      <c r="EC32">
        <v>4.0823192419999996</v>
      </c>
      <c r="ED32">
        <v>2.708176382</v>
      </c>
      <c r="EE32">
        <v>3.487285494</v>
      </c>
      <c r="EF32">
        <v>1.150909892</v>
      </c>
      <c r="EG32">
        <v>1.720725E-2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0.20974498899999999</v>
      </c>
      <c r="ER32">
        <v>0.51419214000000002</v>
      </c>
      <c r="ES32">
        <v>2.6306758999999999E-2</v>
      </c>
      <c r="ET32">
        <v>1.3516725E-2</v>
      </c>
      <c r="EU32">
        <v>1.21704E-4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-1.529294792</v>
      </c>
      <c r="FB32">
        <v>0.92148585000000005</v>
      </c>
      <c r="FC32">
        <v>0.47309622699999998</v>
      </c>
      <c r="FD32">
        <v>-0.39737398400000001</v>
      </c>
      <c r="FE32">
        <v>-1.0295130139999999</v>
      </c>
      <c r="FF32">
        <v>-0.30049119299999999</v>
      </c>
      <c r="FG32">
        <v>0.32914071099999997</v>
      </c>
      <c r="FH32">
        <v>-3.9709248000000003E-2</v>
      </c>
      <c r="FI32">
        <v>-0.21215885300000001</v>
      </c>
      <c r="FJ32">
        <v>0.21850389200000001</v>
      </c>
      <c r="FK32">
        <v>0.43404676199999997</v>
      </c>
      <c r="FL32">
        <v>0.109420512</v>
      </c>
      <c r="FM32">
        <v>0.43906562700000001</v>
      </c>
      <c r="FN32">
        <v>0.137573731</v>
      </c>
      <c r="FO32">
        <v>-0.435276891</v>
      </c>
      <c r="FP32">
        <v>7.5055535000000007E-2</v>
      </c>
      <c r="FQ32">
        <v>0.12622540700000001</v>
      </c>
      <c r="FR32">
        <v>7.4972412000000002E-2</v>
      </c>
      <c r="FS32">
        <v>-2.4035951E-2</v>
      </c>
      <c r="FT32">
        <v>1.3823462999999999E-2</v>
      </c>
      <c r="FU32">
        <v>4.8753486999999998E-2</v>
      </c>
      <c r="FV32">
        <v>5.8044555999999997E-2</v>
      </c>
      <c r="FW32">
        <v>-0.17008162600000001</v>
      </c>
      <c r="FX32">
        <v>-9.7722581000000003E-2</v>
      </c>
      <c r="FY32">
        <v>4.811526E-3</v>
      </c>
      <c r="FZ32">
        <v>-8.0461382999999997E-2</v>
      </c>
      <c r="GA32">
        <v>0.13760277700000001</v>
      </c>
      <c r="GB32">
        <v>-4.6745035999999997E-2</v>
      </c>
      <c r="GC32">
        <v>-0.118848965</v>
      </c>
      <c r="GD32">
        <v>6.3108803000000005E-2</v>
      </c>
      <c r="GE32">
        <v>-0.21033090300000001</v>
      </c>
      <c r="GF32">
        <v>0.75128271499999999</v>
      </c>
      <c r="GG32">
        <v>-6.4921583000000005E-2</v>
      </c>
      <c r="GH32">
        <v>-0.13797825</v>
      </c>
      <c r="GI32">
        <v>0.22465952</v>
      </c>
      <c r="GJ32">
        <v>5.2504746999999997E-2</v>
      </c>
      <c r="GK32">
        <v>1.517070623</v>
      </c>
      <c r="GL32">
        <v>-0.14665619599999999</v>
      </c>
      <c r="GM32">
        <v>0.40363405800000002</v>
      </c>
      <c r="GN32">
        <v>-1.2801769620000001</v>
      </c>
      <c r="GO32">
        <v>0.57249113799999995</v>
      </c>
      <c r="GP32">
        <v>-0.284451222</v>
      </c>
      <c r="GQ32">
        <v>0.203366932</v>
      </c>
      <c r="GR32">
        <v>0.20379504700000001</v>
      </c>
      <c r="GS32">
        <v>0.20379504700000001</v>
      </c>
      <c r="GT32">
        <v>0.355193969</v>
      </c>
      <c r="GU32">
        <v>0.56193527700000001</v>
      </c>
      <c r="GV32">
        <v>0.46357525300000002</v>
      </c>
      <c r="GW32">
        <v>0.43386127699999999</v>
      </c>
      <c r="GX32">
        <v>0.16177129100000001</v>
      </c>
      <c r="GY32">
        <v>7.7894290000000005E-2</v>
      </c>
      <c r="GZ32">
        <v>0.31152036900000002</v>
      </c>
      <c r="HA32">
        <v>0.46940040900000002</v>
      </c>
      <c r="HB32">
        <v>0.17142459700000001</v>
      </c>
      <c r="HC32">
        <v>0.32300950299999998</v>
      </c>
      <c r="HD32">
        <v>0.82772937700000004</v>
      </c>
      <c r="HE32">
        <v>3</v>
      </c>
      <c r="HF32">
        <v>0.25186663100000001</v>
      </c>
      <c r="HG32">
        <v>0</v>
      </c>
      <c r="HH32">
        <v>0.29313093000000001</v>
      </c>
      <c r="HI32">
        <v>0.68343331200000002</v>
      </c>
      <c r="HJ32">
        <v>0.83082515300000004</v>
      </c>
      <c r="HK32">
        <v>0.92151121499999999</v>
      </c>
      <c r="HL32">
        <v>0.47145348199999998</v>
      </c>
      <c r="HM32">
        <v>3.7588006E-2</v>
      </c>
      <c r="HN32">
        <v>5.1819177000000001E-2</v>
      </c>
      <c r="HO32">
        <v>6.5176740000000002E-3</v>
      </c>
      <c r="HP32">
        <v>0.109584986</v>
      </c>
      <c r="HQ32">
        <v>0.23962154399999999</v>
      </c>
      <c r="HR32">
        <v>1.987500332</v>
      </c>
      <c r="HS32">
        <v>1.500843119</v>
      </c>
      <c r="HT32">
        <v>1.764711803</v>
      </c>
      <c r="HU32">
        <v>0.10659634699999999</v>
      </c>
      <c r="HV32">
        <v>9.0847229000000002E-2</v>
      </c>
      <c r="HW32">
        <v>0</v>
      </c>
      <c r="HX32">
        <v>0.27703601300000003</v>
      </c>
      <c r="HY32">
        <v>0.20034875399999999</v>
      </c>
      <c r="HZ32">
        <v>6.1925751000000001E-2</v>
      </c>
      <c r="IA32">
        <v>4.9753855999999999E-2</v>
      </c>
      <c r="IB32">
        <v>3.8058201E-2</v>
      </c>
      <c r="IC32">
        <v>5.2166499999999998E-3</v>
      </c>
      <c r="ID32">
        <v>0</v>
      </c>
      <c r="IE32">
        <v>0</v>
      </c>
      <c r="IF32">
        <v>2.3614488999999999E-2</v>
      </c>
      <c r="IG32">
        <v>1.3166715000000001E-2</v>
      </c>
      <c r="IH32">
        <v>0.29852313800000002</v>
      </c>
      <c r="II32">
        <v>0.186087383</v>
      </c>
      <c r="IJ32">
        <v>9.0847229000000002E-2</v>
      </c>
      <c r="IK32">
        <v>0</v>
      </c>
      <c r="IL32">
        <v>0.61597276700000003</v>
      </c>
      <c r="IM32">
        <v>0</v>
      </c>
      <c r="IN32">
        <v>0</v>
      </c>
      <c r="IO32">
        <v>0.81558717199999997</v>
      </c>
      <c r="IP32">
        <v>1</v>
      </c>
      <c r="IQ32">
        <v>0.66666666699999999</v>
      </c>
      <c r="IR32">
        <v>0.5</v>
      </c>
      <c r="IS32">
        <v>1</v>
      </c>
      <c r="IT32">
        <v>0</v>
      </c>
      <c r="IU32">
        <v>0</v>
      </c>
      <c r="IV32">
        <v>0</v>
      </c>
      <c r="IW32">
        <v>0</v>
      </c>
      <c r="JC32" t="s">
        <v>36</v>
      </c>
      <c r="JE32">
        <v>32</v>
      </c>
    </row>
    <row r="33" spans="1:265" x14ac:dyDescent="0.3">
      <c r="A33" s="2">
        <v>32</v>
      </c>
      <c r="B33" s="2" t="s">
        <v>319</v>
      </c>
      <c r="C33" s="2" t="s">
        <v>320</v>
      </c>
      <c r="D33" s="2">
        <v>105</v>
      </c>
      <c r="E33" s="2">
        <v>338.65</v>
      </c>
      <c r="F33">
        <v>70.150000000000006</v>
      </c>
      <c r="G33">
        <v>4.6766666670000001</v>
      </c>
      <c r="H33">
        <v>3</v>
      </c>
      <c r="I33">
        <v>0</v>
      </c>
      <c r="J33">
        <v>1</v>
      </c>
      <c r="K33">
        <v>0</v>
      </c>
      <c r="L33">
        <v>0</v>
      </c>
      <c r="M33">
        <v>28</v>
      </c>
      <c r="N33">
        <v>0.74706802000000005</v>
      </c>
      <c r="O33">
        <v>1.3995190529999999</v>
      </c>
      <c r="P33">
        <v>0.5</v>
      </c>
      <c r="Q33">
        <v>3.7402597399999999</v>
      </c>
      <c r="R33">
        <v>0.51666666699999997</v>
      </c>
      <c r="S33">
        <v>0.2</v>
      </c>
      <c r="T33">
        <v>0</v>
      </c>
      <c r="U33">
        <v>0</v>
      </c>
      <c r="V33">
        <v>0.28703703699999999</v>
      </c>
      <c r="W33">
        <v>8.3333332999999996E-2</v>
      </c>
      <c r="X33">
        <v>0.57407407399999999</v>
      </c>
      <c r="Y33">
        <v>1.933333333</v>
      </c>
      <c r="Z33">
        <v>-0.103757135</v>
      </c>
      <c r="AA33">
        <v>7.1213586999999995E-2</v>
      </c>
      <c r="AB33">
        <v>13</v>
      </c>
      <c r="AC33">
        <v>0</v>
      </c>
      <c r="AD33">
        <v>0</v>
      </c>
      <c r="AE33">
        <v>0.40824829000000001</v>
      </c>
      <c r="AF33">
        <v>0</v>
      </c>
      <c r="AG33">
        <v>0.34150635099999999</v>
      </c>
      <c r="AH33">
        <v>0.28867513500000003</v>
      </c>
      <c r="AI33">
        <v>0</v>
      </c>
      <c r="AJ33">
        <v>1.9219280949999999</v>
      </c>
      <c r="AK33">
        <v>1.370950594</v>
      </c>
      <c r="AL33">
        <v>3</v>
      </c>
      <c r="AM33">
        <v>0.6</v>
      </c>
      <c r="AN33">
        <v>3.9155627970000002</v>
      </c>
      <c r="AO33">
        <v>1.6879430950000001</v>
      </c>
      <c r="AP33">
        <v>1.871602261</v>
      </c>
      <c r="AQ33">
        <v>25.319146419999999</v>
      </c>
      <c r="AR33">
        <v>0.25420646699999999</v>
      </c>
      <c r="AS33">
        <v>2.00522958</v>
      </c>
      <c r="AT33">
        <v>2.913733739</v>
      </c>
      <c r="AU33">
        <v>0.52262518599999996</v>
      </c>
      <c r="AV33">
        <v>0.28322724900000001</v>
      </c>
      <c r="AW33">
        <v>0.99721028300000003</v>
      </c>
      <c r="AX33">
        <v>0.315470054</v>
      </c>
      <c r="AY33">
        <v>1</v>
      </c>
      <c r="AZ33">
        <v>3.1431973059999998</v>
      </c>
      <c r="BA33">
        <v>1.203422427</v>
      </c>
      <c r="BB33">
        <v>4.5111750050000001</v>
      </c>
      <c r="BC33">
        <v>4.4888187549999996</v>
      </c>
      <c r="BD33">
        <v>2.8311978039999999</v>
      </c>
      <c r="BE33">
        <v>4.0237345189999996</v>
      </c>
      <c r="BF33">
        <v>1.742247111</v>
      </c>
      <c r="BG33">
        <v>0</v>
      </c>
      <c r="BH33">
        <v>-0.16666666699999999</v>
      </c>
      <c r="BI33">
        <v>0.5</v>
      </c>
      <c r="BJ33">
        <v>0</v>
      </c>
      <c r="BK33">
        <v>0</v>
      </c>
      <c r="BL33">
        <v>0</v>
      </c>
      <c r="BM33">
        <v>-0.33431450200000001</v>
      </c>
      <c r="BN33">
        <v>-0.47682918899999999</v>
      </c>
      <c r="BO33">
        <v>0.70392109599999997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4.4795519529999996</v>
      </c>
      <c r="CB33">
        <v>3.7637506799999998</v>
      </c>
      <c r="CC33">
        <v>0</v>
      </c>
      <c r="CD33">
        <v>9.4762474730000008</v>
      </c>
      <c r="CE33">
        <v>3.185574951</v>
      </c>
      <c r="CF33">
        <v>3.185574951</v>
      </c>
      <c r="CG33">
        <v>9.4762474730000008</v>
      </c>
      <c r="CH33">
        <v>35.951860259999997</v>
      </c>
      <c r="CI33">
        <v>0.2</v>
      </c>
      <c r="CJ33">
        <v>0</v>
      </c>
      <c r="CK33">
        <v>0.54252162199999998</v>
      </c>
      <c r="CL33">
        <v>0.68</v>
      </c>
      <c r="CM33">
        <v>3.1254962919999998</v>
      </c>
      <c r="CN33">
        <v>0</v>
      </c>
      <c r="CO33">
        <v>0.18043224399999999</v>
      </c>
      <c r="CP33">
        <v>-1.481194304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0.38410632099999997</v>
      </c>
      <c r="CX33">
        <v>-1</v>
      </c>
      <c r="CY33">
        <v>0</v>
      </c>
      <c r="CZ33">
        <v>0</v>
      </c>
      <c r="DA33">
        <v>-0.68</v>
      </c>
      <c r="DB33">
        <v>0</v>
      </c>
      <c r="DC33">
        <v>0</v>
      </c>
      <c r="DD33">
        <v>0</v>
      </c>
      <c r="DE33">
        <v>0</v>
      </c>
      <c r="DF33">
        <v>1.381966011</v>
      </c>
      <c r="DG33">
        <v>0</v>
      </c>
      <c r="DH33">
        <v>0</v>
      </c>
      <c r="DI33">
        <v>0.99930059400000004</v>
      </c>
      <c r="DJ33">
        <v>0.78598203499999997</v>
      </c>
      <c r="DK33">
        <v>0.316547984</v>
      </c>
      <c r="DL33">
        <v>0.59362738000000004</v>
      </c>
      <c r="DM33">
        <v>0.95233235100000002</v>
      </c>
      <c r="DN33">
        <v>5.2204925639999997</v>
      </c>
      <c r="DO33">
        <v>7.3134319999999999E-3</v>
      </c>
      <c r="DP33">
        <v>0.44972739</v>
      </c>
      <c r="DQ33">
        <v>3.3354396720000001</v>
      </c>
      <c r="DR33">
        <v>4.8743482999999997E-2</v>
      </c>
      <c r="DS33">
        <v>0.97526663899999999</v>
      </c>
      <c r="DT33">
        <v>9.0489074000000003E-2</v>
      </c>
      <c r="DU33">
        <v>3.0015682319999999</v>
      </c>
      <c r="DV33">
        <v>3.5933214759999998</v>
      </c>
      <c r="DW33">
        <v>4.0758134559999997</v>
      </c>
      <c r="DX33">
        <v>0.57034680900000001</v>
      </c>
      <c r="DY33">
        <v>0.28277814400000001</v>
      </c>
      <c r="DZ33">
        <v>0.88394610500000004</v>
      </c>
      <c r="EA33">
        <v>2.5713250699999999</v>
      </c>
      <c r="EB33">
        <v>5.2480118060000001</v>
      </c>
      <c r="EC33">
        <v>4.0758134559999997</v>
      </c>
      <c r="ED33">
        <v>3.1456630649999999</v>
      </c>
      <c r="EE33">
        <v>3.4135387819999998</v>
      </c>
      <c r="EF33">
        <v>6.6260140850000004</v>
      </c>
      <c r="EG33">
        <v>9.10647E-4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0.217655498</v>
      </c>
      <c r="ER33">
        <v>0.23273059600000001</v>
      </c>
      <c r="ES33">
        <v>0.20454257300000001</v>
      </c>
      <c r="ET33">
        <v>0.205868682</v>
      </c>
      <c r="EU33" s="1">
        <v>6.4400000000000002E-6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-1.153553136</v>
      </c>
      <c r="FB33">
        <v>0.135538296</v>
      </c>
      <c r="FC33">
        <v>1.308242015</v>
      </c>
      <c r="FD33">
        <v>-0.31522238299999999</v>
      </c>
      <c r="FE33">
        <v>-0.80813990599999996</v>
      </c>
      <c r="FF33">
        <v>-0.627023675</v>
      </c>
      <c r="FG33">
        <v>0.56810827399999997</v>
      </c>
      <c r="FH33">
        <v>2.0532814999999999E-2</v>
      </c>
      <c r="FI33">
        <v>-0.241146155</v>
      </c>
      <c r="FJ33">
        <v>0.22323101300000001</v>
      </c>
      <c r="FK33">
        <v>0.35545126300000002</v>
      </c>
      <c r="FL33">
        <v>0.118377841</v>
      </c>
      <c r="FM33">
        <v>0.51288924300000005</v>
      </c>
      <c r="FN33">
        <v>4.2081330000000002E-3</v>
      </c>
      <c r="FO33">
        <v>-0.27117884599999997</v>
      </c>
      <c r="FP33">
        <v>-8.1160562000000006E-2</v>
      </c>
      <c r="FQ33">
        <v>8.8458449999999994E-2</v>
      </c>
      <c r="FR33">
        <v>0.11021464</v>
      </c>
      <c r="FS33">
        <v>-3.1154694E-2</v>
      </c>
      <c r="FT33">
        <v>1.8062547000000002E-2</v>
      </c>
      <c r="FU33">
        <v>3.9503827999999998E-2</v>
      </c>
      <c r="FV33">
        <v>3.8713881999999998E-2</v>
      </c>
      <c r="FW33">
        <v>8.3377659000000007E-2</v>
      </c>
      <c r="FX33">
        <v>-3.1826929999999999E-3</v>
      </c>
      <c r="FY33">
        <v>2.3777730000000001E-3</v>
      </c>
      <c r="FZ33">
        <v>-0.137001606</v>
      </c>
      <c r="GA33">
        <v>0.116799533</v>
      </c>
      <c r="GB33">
        <v>-2.0304552999999999E-2</v>
      </c>
      <c r="GC33">
        <v>-9.9572481000000004E-2</v>
      </c>
      <c r="GD33">
        <v>4.5980115000000002E-2</v>
      </c>
      <c r="GE33">
        <v>-0.19955389900000001</v>
      </c>
      <c r="GF33">
        <v>0.435157034</v>
      </c>
      <c r="GG33">
        <v>-0.144414822</v>
      </c>
      <c r="GH33">
        <v>-0.16139815900000001</v>
      </c>
      <c r="GI33">
        <v>0.18363747699999999</v>
      </c>
      <c r="GJ33">
        <v>2.2589791000000001E-2</v>
      </c>
      <c r="GK33">
        <v>0.90076383599999998</v>
      </c>
      <c r="GL33">
        <v>-0.651098713</v>
      </c>
      <c r="GM33">
        <v>1.929868278</v>
      </c>
      <c r="GN33">
        <v>-1.0194692620000001</v>
      </c>
      <c r="GO33">
        <v>0.68955810200000001</v>
      </c>
      <c r="GP33">
        <v>-0.57643676600000004</v>
      </c>
      <c r="GQ33">
        <v>0.304804513</v>
      </c>
      <c r="GR33">
        <v>0.20379504700000001</v>
      </c>
      <c r="GS33">
        <v>0.29792504600000003</v>
      </c>
      <c r="GT33">
        <v>0.65623875200000004</v>
      </c>
      <c r="GU33">
        <v>0.55990942099999996</v>
      </c>
      <c r="GV33">
        <v>0.49498936799999999</v>
      </c>
      <c r="GW33">
        <v>0.39999764599999998</v>
      </c>
      <c r="GX33">
        <v>0.169174776</v>
      </c>
      <c r="GY33">
        <v>1.8657474E-2</v>
      </c>
      <c r="GZ33">
        <v>0.328699185</v>
      </c>
      <c r="HA33">
        <v>0.463791277</v>
      </c>
      <c r="HB33">
        <v>0.14800387700000001</v>
      </c>
      <c r="HC33">
        <v>0.301834463</v>
      </c>
      <c r="HD33">
        <v>0.59043628299999995</v>
      </c>
      <c r="HE33">
        <v>3</v>
      </c>
      <c r="HF33">
        <v>0.49934738499999998</v>
      </c>
      <c r="HG33">
        <v>0</v>
      </c>
      <c r="HH33">
        <v>0.26102910600000001</v>
      </c>
      <c r="HI33">
        <v>0.74818116800000001</v>
      </c>
      <c r="HJ33">
        <v>0.45050964500000001</v>
      </c>
      <c r="HK33">
        <v>1.330917889</v>
      </c>
      <c r="HL33">
        <v>0.36971576900000003</v>
      </c>
      <c r="HM33">
        <v>2.7337022999999998E-2</v>
      </c>
      <c r="HN33">
        <v>2.9744828000000001E-2</v>
      </c>
      <c r="HO33">
        <v>9.4133289999999998E-3</v>
      </c>
      <c r="HP33">
        <v>8.2720689E-2</v>
      </c>
      <c r="HQ33">
        <v>0.149184863</v>
      </c>
      <c r="HR33">
        <v>1.853527301</v>
      </c>
      <c r="HS33">
        <v>0.98778599199999995</v>
      </c>
      <c r="HT33">
        <v>1.6817315770000001</v>
      </c>
      <c r="HU33">
        <v>8.7294559999999993E-2</v>
      </c>
      <c r="HV33">
        <v>0.11720011700000001</v>
      </c>
      <c r="HW33">
        <v>0</v>
      </c>
      <c r="HX33">
        <v>0.20980130799999999</v>
      </c>
      <c r="HY33">
        <v>0.14135191</v>
      </c>
      <c r="HZ33">
        <v>4.4471602999999998E-2</v>
      </c>
      <c r="IA33">
        <v>3.8367849000000002E-2</v>
      </c>
      <c r="IB33">
        <v>3.4853024000000003E-2</v>
      </c>
      <c r="IC33">
        <v>5.092109E-3</v>
      </c>
      <c r="ID33">
        <v>0</v>
      </c>
      <c r="IE33">
        <v>0</v>
      </c>
      <c r="IF33">
        <v>2.3050721999999999E-2</v>
      </c>
      <c r="IG33">
        <v>1.6986105000000001E-2</v>
      </c>
      <c r="IH33">
        <v>0.17502883699999999</v>
      </c>
      <c r="II33">
        <v>0.121096519</v>
      </c>
      <c r="IJ33">
        <v>0.11720011700000001</v>
      </c>
      <c r="IK33">
        <v>0</v>
      </c>
      <c r="IL33">
        <v>0.61961598699999998</v>
      </c>
      <c r="IM33">
        <v>0</v>
      </c>
      <c r="IN33">
        <v>0</v>
      </c>
      <c r="IO33">
        <v>0.81558717199999997</v>
      </c>
      <c r="IP33">
        <v>1</v>
      </c>
      <c r="IQ33">
        <v>0.5</v>
      </c>
      <c r="IR33">
        <v>0.5</v>
      </c>
      <c r="IS33">
        <v>1</v>
      </c>
      <c r="IT33">
        <v>0</v>
      </c>
      <c r="IU33">
        <v>0</v>
      </c>
      <c r="IV33">
        <v>0</v>
      </c>
      <c r="IW33">
        <v>0</v>
      </c>
      <c r="JC33" t="s">
        <v>37</v>
      </c>
      <c r="JE33">
        <v>33</v>
      </c>
    </row>
    <row r="34" spans="1:265" x14ac:dyDescent="0.3">
      <c r="A34" s="2">
        <v>33</v>
      </c>
      <c r="B34" s="2" t="s">
        <v>321</v>
      </c>
      <c r="C34" s="2" t="s">
        <v>322</v>
      </c>
      <c r="D34" s="2">
        <v>120.04</v>
      </c>
      <c r="E34" s="2">
        <v>349.25</v>
      </c>
      <c r="F34">
        <v>72.17</v>
      </c>
      <c r="G34">
        <v>4.2452941180000003</v>
      </c>
      <c r="H34">
        <v>2</v>
      </c>
      <c r="I34">
        <v>0.125</v>
      </c>
      <c r="J34">
        <v>0</v>
      </c>
      <c r="K34">
        <v>0</v>
      </c>
      <c r="L34">
        <v>0</v>
      </c>
      <c r="M34">
        <v>14</v>
      </c>
      <c r="N34">
        <v>0.69346834599999996</v>
      </c>
      <c r="O34">
        <v>1.810660172</v>
      </c>
      <c r="P34">
        <v>1</v>
      </c>
      <c r="Q34">
        <v>4</v>
      </c>
      <c r="R34">
        <v>0.43333333299999999</v>
      </c>
      <c r="S34">
        <v>0.2</v>
      </c>
      <c r="T34">
        <v>6.6666666999999999E-2</v>
      </c>
      <c r="U34">
        <v>0</v>
      </c>
      <c r="V34">
        <v>0.15625</v>
      </c>
      <c r="W34">
        <v>0.21180555600000001</v>
      </c>
      <c r="X34">
        <v>0.84722222199999997</v>
      </c>
      <c r="Y34">
        <v>1.7</v>
      </c>
      <c r="Z34">
        <v>-8.3567144999999995E-2</v>
      </c>
      <c r="AA34">
        <v>9.5238094999999995E-2</v>
      </c>
      <c r="AB34">
        <v>9</v>
      </c>
      <c r="AC34">
        <v>0</v>
      </c>
      <c r="AD34">
        <v>0</v>
      </c>
      <c r="AE34">
        <v>0.35355339099999999</v>
      </c>
      <c r="AF34">
        <v>0.35355339099999999</v>
      </c>
      <c r="AG34">
        <v>0.45118446400000001</v>
      </c>
      <c r="AH34">
        <v>0.35355339099999999</v>
      </c>
      <c r="AI34">
        <v>0.35355339099999999</v>
      </c>
      <c r="AJ34">
        <v>1.521928095</v>
      </c>
      <c r="AK34">
        <v>0.97095059399999994</v>
      </c>
      <c r="AL34">
        <v>3</v>
      </c>
      <c r="AM34">
        <v>0.6</v>
      </c>
      <c r="AN34">
        <v>2.340376531</v>
      </c>
      <c r="AO34">
        <v>1.159554752</v>
      </c>
      <c r="AP34">
        <v>2.0274893110000001</v>
      </c>
      <c r="AQ34">
        <v>19.712430789999999</v>
      </c>
      <c r="AR34">
        <v>0.33876586600000003</v>
      </c>
      <c r="AS34">
        <v>1.9763081090000001</v>
      </c>
      <c r="AT34">
        <v>2.7027699539999999</v>
      </c>
      <c r="AU34">
        <v>0.54641016200000003</v>
      </c>
      <c r="AV34">
        <v>0.154700538</v>
      </c>
      <c r="AW34">
        <v>0.996285961</v>
      </c>
      <c r="AX34">
        <v>0.34142135600000001</v>
      </c>
      <c r="AY34">
        <v>1</v>
      </c>
      <c r="AZ34">
        <v>2.1906096869999998</v>
      </c>
      <c r="BA34">
        <v>1.15665434</v>
      </c>
      <c r="BB34">
        <v>3.6229867840000001</v>
      </c>
      <c r="BC34">
        <v>4.0563150229999998</v>
      </c>
      <c r="BD34">
        <v>2.8503970249999999</v>
      </c>
      <c r="BE34">
        <v>2.3261245669999999</v>
      </c>
      <c r="BF34">
        <v>1.4896193769999999</v>
      </c>
      <c r="BG34">
        <v>0.38148788900000002</v>
      </c>
      <c r="BH34">
        <v>-3.4567900999999998E-2</v>
      </c>
      <c r="BI34">
        <v>-5.5555555999999999E-2</v>
      </c>
      <c r="BJ34">
        <v>0.41666666699999999</v>
      </c>
      <c r="BK34">
        <v>0</v>
      </c>
      <c r="BL34">
        <v>0</v>
      </c>
      <c r="BM34">
        <v>-0.36865942000000002</v>
      </c>
      <c r="BN34">
        <v>1.2882447999999999E-2</v>
      </c>
      <c r="BO34">
        <v>1.0512077289999999</v>
      </c>
      <c r="BP34">
        <v>1.3140096619999999</v>
      </c>
      <c r="BQ34">
        <v>0</v>
      </c>
      <c r="BR34">
        <v>0</v>
      </c>
      <c r="BS34">
        <v>0</v>
      </c>
      <c r="BT34">
        <v>0.125</v>
      </c>
      <c r="BU34">
        <v>0</v>
      </c>
      <c r="BV34">
        <v>0</v>
      </c>
      <c r="BW34">
        <v>6.25E-2</v>
      </c>
      <c r="BX34">
        <v>0</v>
      </c>
      <c r="BY34">
        <v>0</v>
      </c>
      <c r="BZ34">
        <v>0</v>
      </c>
      <c r="CA34">
        <v>4.2170512100000002</v>
      </c>
      <c r="CB34">
        <v>3.8920155169999999</v>
      </c>
      <c r="CC34">
        <v>7.6035952179999997</v>
      </c>
      <c r="CD34">
        <v>0</v>
      </c>
      <c r="CE34">
        <v>0</v>
      </c>
      <c r="CF34">
        <v>0</v>
      </c>
      <c r="CG34">
        <v>0</v>
      </c>
      <c r="CH34">
        <v>17.650408519999999</v>
      </c>
      <c r="CI34">
        <v>0</v>
      </c>
      <c r="CJ34">
        <v>0</v>
      </c>
      <c r="CK34">
        <v>0.40450849700000002</v>
      </c>
      <c r="CL34">
        <v>0</v>
      </c>
      <c r="CM34">
        <v>0</v>
      </c>
      <c r="CN34">
        <v>0</v>
      </c>
      <c r="CO34">
        <v>0</v>
      </c>
      <c r="CP34">
        <v>-1.618033989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0.732050808</v>
      </c>
      <c r="CX34">
        <v>-0.61803398899999995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1.618033989</v>
      </c>
      <c r="DG34">
        <v>0</v>
      </c>
      <c r="DH34">
        <v>0</v>
      </c>
      <c r="DI34">
        <v>0.999454069</v>
      </c>
      <c r="DJ34">
        <v>0.735767799</v>
      </c>
      <c r="DK34">
        <v>0.69273212900000003</v>
      </c>
      <c r="DL34">
        <v>0.96637672799999996</v>
      </c>
      <c r="DM34">
        <v>0.380489672</v>
      </c>
      <c r="DN34">
        <v>2.5602786100000001</v>
      </c>
      <c r="DO34">
        <v>0</v>
      </c>
      <c r="DP34">
        <v>0.45554355600000002</v>
      </c>
      <c r="DQ34">
        <v>3.5924271330000002</v>
      </c>
      <c r="DR34">
        <v>0.268645835</v>
      </c>
      <c r="DS34">
        <v>0.98680570400000001</v>
      </c>
      <c r="DT34">
        <v>2.5845305999999998E-2</v>
      </c>
      <c r="DU34">
        <v>2.8188872680000001</v>
      </c>
      <c r="DV34">
        <v>3.5437164010000002</v>
      </c>
      <c r="DW34">
        <v>4.8588669610000004</v>
      </c>
      <c r="DX34">
        <v>0.72274895900000002</v>
      </c>
      <c r="DY34">
        <v>0.68525509699999998</v>
      </c>
      <c r="DZ34">
        <v>0.81932507799999998</v>
      </c>
      <c r="EA34">
        <v>2.5894902019999999</v>
      </c>
      <c r="EB34">
        <v>5.1905875449999996</v>
      </c>
      <c r="EC34">
        <v>6.6532606090000002</v>
      </c>
      <c r="ED34">
        <v>1.735625086</v>
      </c>
      <c r="EE34">
        <v>1.396508182</v>
      </c>
      <c r="EF34">
        <v>0.61391783899999997</v>
      </c>
      <c r="EG34">
        <v>4.3879553000000002E-2</v>
      </c>
      <c r="EH34">
        <v>2.9903507170000001</v>
      </c>
      <c r="EI34">
        <v>6.9230419999999999E-3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7.0381281000000004E-2</v>
      </c>
      <c r="ER34">
        <v>0.12646148400000001</v>
      </c>
      <c r="ES34">
        <v>0.312743779</v>
      </c>
      <c r="ET34">
        <v>2.3349768999999999E-2</v>
      </c>
      <c r="EU34">
        <v>3.1046300000000003E-4</v>
      </c>
      <c r="EV34">
        <v>0.103083679</v>
      </c>
      <c r="EW34" s="1">
        <v>4.8999999999999998E-5</v>
      </c>
      <c r="EX34">
        <v>0</v>
      </c>
      <c r="EY34">
        <v>0</v>
      </c>
      <c r="EZ34">
        <v>0</v>
      </c>
      <c r="FA34">
        <v>-1.429582234</v>
      </c>
      <c r="FB34">
        <v>9.9413581000000001E-2</v>
      </c>
      <c r="FC34">
        <v>0.90374504</v>
      </c>
      <c r="FD34">
        <v>-0.27023409199999998</v>
      </c>
      <c r="FE34">
        <v>-1.4226010170000001</v>
      </c>
      <c r="FF34">
        <v>-0.51219998200000005</v>
      </c>
      <c r="FG34">
        <v>0.3737916</v>
      </c>
      <c r="FH34">
        <v>-0.35370596500000001</v>
      </c>
      <c r="FI34">
        <v>2.6757047999999999E-2</v>
      </c>
      <c r="FJ34">
        <v>0.35222560600000002</v>
      </c>
      <c r="FK34">
        <v>0.25447100499999997</v>
      </c>
      <c r="FL34">
        <v>0.31039687999999999</v>
      </c>
      <c r="FM34">
        <v>0.39923357999999998</v>
      </c>
      <c r="FN34">
        <v>0.342085258</v>
      </c>
      <c r="FO34">
        <v>-0.47300354999999999</v>
      </c>
      <c r="FP34">
        <v>3.5339870000000002E-2</v>
      </c>
      <c r="FQ34">
        <v>7.9579791999999996E-2</v>
      </c>
      <c r="FR34">
        <v>6.3020585000000004E-2</v>
      </c>
      <c r="FS34">
        <v>2.7753959000000002E-2</v>
      </c>
      <c r="FT34">
        <v>-6.7244267999999996E-2</v>
      </c>
      <c r="FU34">
        <v>6.0156432000000003E-2</v>
      </c>
      <c r="FV34">
        <v>1.7580762E-2</v>
      </c>
      <c r="FW34">
        <v>2.7602278000000001E-2</v>
      </c>
      <c r="FX34">
        <v>0.121584361</v>
      </c>
      <c r="FY34">
        <v>7.6232760999999996E-2</v>
      </c>
      <c r="FZ34">
        <v>-9.7361363000000006E-2</v>
      </c>
      <c r="GA34">
        <v>0.10037755900000001</v>
      </c>
      <c r="GB34">
        <v>-0.13622375</v>
      </c>
      <c r="GC34">
        <v>-5.8891098000000003E-2</v>
      </c>
      <c r="GD34">
        <v>5.6917386E-2</v>
      </c>
      <c r="GE34">
        <v>-0.12577319200000001</v>
      </c>
      <c r="GF34">
        <v>0.21823346599999999</v>
      </c>
      <c r="GG34">
        <v>-6.0245047000000003E-2</v>
      </c>
      <c r="GH34">
        <v>-0.142305498</v>
      </c>
      <c r="GI34">
        <v>0.227829004</v>
      </c>
      <c r="GJ34">
        <v>3.6887344000000002E-2</v>
      </c>
      <c r="GK34">
        <v>1.487746239</v>
      </c>
      <c r="GL34">
        <v>-0.284379779</v>
      </c>
      <c r="GM34">
        <v>1.5380670430000001</v>
      </c>
      <c r="GN34">
        <v>-1.5618057350000001</v>
      </c>
      <c r="GO34">
        <v>0.81081157500000001</v>
      </c>
      <c r="GP34">
        <v>8.9308844999999998E-2</v>
      </c>
      <c r="GQ34">
        <v>0.72582369000000002</v>
      </c>
      <c r="GR34">
        <v>1</v>
      </c>
      <c r="GS34">
        <v>0.27513804600000002</v>
      </c>
      <c r="GT34">
        <v>1</v>
      </c>
      <c r="GU34">
        <v>0.55935452500000005</v>
      </c>
      <c r="GV34">
        <v>0.66206191999999997</v>
      </c>
      <c r="GW34">
        <v>0.58823529399999996</v>
      </c>
      <c r="GX34">
        <v>0.12710722999999999</v>
      </c>
      <c r="GY34">
        <v>3.3297190999999997E-2</v>
      </c>
      <c r="GZ34">
        <v>0.38383365899999999</v>
      </c>
      <c r="HA34">
        <v>0.55509048100000002</v>
      </c>
      <c r="HB34">
        <v>0.17804023799999999</v>
      </c>
      <c r="HC34">
        <v>0.37630449900000001</v>
      </c>
      <c r="HD34">
        <v>0.65545875399999998</v>
      </c>
      <c r="HE34">
        <v>3</v>
      </c>
      <c r="HF34">
        <v>0</v>
      </c>
      <c r="HG34">
        <v>0</v>
      </c>
      <c r="HH34">
        <v>0.19595138400000001</v>
      </c>
      <c r="HI34">
        <v>0.67080247500000001</v>
      </c>
      <c r="HJ34">
        <v>1.135921272</v>
      </c>
      <c r="HK34">
        <v>0.80518083799999995</v>
      </c>
      <c r="HL34">
        <v>0.32001224</v>
      </c>
      <c r="HM34">
        <v>2.5951498E-2</v>
      </c>
      <c r="HN34">
        <v>2.4347837000000001E-2</v>
      </c>
      <c r="HO34">
        <v>1.6147055E-2</v>
      </c>
      <c r="HP34">
        <v>8.9703234000000007E-2</v>
      </c>
      <c r="HQ34">
        <v>0.20237913299999999</v>
      </c>
      <c r="HR34">
        <v>1.2424679679999999</v>
      </c>
      <c r="HS34">
        <v>2.1310354729999998</v>
      </c>
      <c r="HT34">
        <v>1.468342196</v>
      </c>
      <c r="HU34">
        <v>0.101162126</v>
      </c>
      <c r="HV34">
        <v>5.8112679E-2</v>
      </c>
      <c r="HW34">
        <v>0</v>
      </c>
      <c r="HX34">
        <v>0.224736028</v>
      </c>
      <c r="HY34">
        <v>0.119947517</v>
      </c>
      <c r="HZ34">
        <v>4.5188976999999998E-2</v>
      </c>
      <c r="IA34">
        <v>1.9644641000000001E-2</v>
      </c>
      <c r="IB34">
        <v>1.7957252E-2</v>
      </c>
      <c r="IC34">
        <v>1.9492974999999999E-2</v>
      </c>
      <c r="ID34">
        <v>3.6359629999999999E-3</v>
      </c>
      <c r="IE34">
        <v>0</v>
      </c>
      <c r="IF34">
        <v>1.9492974999999999E-2</v>
      </c>
      <c r="IG34">
        <v>1.1888360000000001E-2</v>
      </c>
      <c r="IH34">
        <v>0.14712188800000001</v>
      </c>
      <c r="II34">
        <v>9.6177855000000007E-2</v>
      </c>
      <c r="IJ34">
        <v>6.2455264000000003E-2</v>
      </c>
      <c r="IK34">
        <v>5.2406835999999998E-2</v>
      </c>
      <c r="IL34">
        <v>0.572925079</v>
      </c>
      <c r="IM34">
        <v>0</v>
      </c>
      <c r="IN34">
        <v>0</v>
      </c>
      <c r="IO34">
        <v>0.81117466800000004</v>
      </c>
      <c r="IP34">
        <v>1</v>
      </c>
      <c r="IQ34">
        <v>0.66666666699999999</v>
      </c>
      <c r="IR34">
        <v>0.5</v>
      </c>
      <c r="IS34">
        <v>0.83333333300000001</v>
      </c>
      <c r="IT34">
        <v>0</v>
      </c>
      <c r="IU34">
        <v>0</v>
      </c>
      <c r="IV34">
        <v>0</v>
      </c>
      <c r="IW34">
        <v>0</v>
      </c>
      <c r="JC34" t="s">
        <v>38</v>
      </c>
      <c r="JE34">
        <v>34</v>
      </c>
    </row>
    <row r="35" spans="1:265" x14ac:dyDescent="0.3">
      <c r="A35" s="2">
        <v>34</v>
      </c>
      <c r="B35" s="2" t="s">
        <v>323</v>
      </c>
      <c r="C35" s="2" t="s">
        <v>324</v>
      </c>
      <c r="D35" s="2">
        <v>118.87</v>
      </c>
      <c r="E35" s="2">
        <v>343.89</v>
      </c>
      <c r="F35">
        <v>72.17</v>
      </c>
      <c r="G35">
        <v>4.2452941180000003</v>
      </c>
      <c r="H35">
        <v>3</v>
      </c>
      <c r="I35">
        <v>6.25E-2</v>
      </c>
      <c r="J35">
        <v>0</v>
      </c>
      <c r="K35">
        <v>0</v>
      </c>
      <c r="L35">
        <v>0</v>
      </c>
      <c r="M35">
        <v>16</v>
      </c>
      <c r="N35">
        <v>0.74706802000000005</v>
      </c>
      <c r="O35">
        <v>1.702541708</v>
      </c>
      <c r="P35">
        <v>0.5</v>
      </c>
      <c r="Q35">
        <v>4</v>
      </c>
      <c r="R35">
        <v>0.51666666699999997</v>
      </c>
      <c r="S35">
        <v>0.2</v>
      </c>
      <c r="T35">
        <v>0</v>
      </c>
      <c r="U35">
        <v>0</v>
      </c>
      <c r="V35">
        <v>0.44907407399999999</v>
      </c>
      <c r="W35">
        <v>0.222222222</v>
      </c>
      <c r="X35">
        <v>1.2870370369999999</v>
      </c>
      <c r="Y35">
        <v>1.766666667</v>
      </c>
      <c r="Z35">
        <v>-8.8537916999999994E-2</v>
      </c>
      <c r="AA35">
        <v>9.5266102000000005E-2</v>
      </c>
      <c r="AB35">
        <v>13</v>
      </c>
      <c r="AC35">
        <v>0</v>
      </c>
      <c r="AD35">
        <v>0</v>
      </c>
      <c r="AE35">
        <v>0.40824829000000001</v>
      </c>
      <c r="AF35">
        <v>0</v>
      </c>
      <c r="AG35">
        <v>0.45052378500000001</v>
      </c>
      <c r="AH35">
        <v>0.40824829000000001</v>
      </c>
      <c r="AI35">
        <v>0</v>
      </c>
      <c r="AJ35">
        <v>1.9219280949999999</v>
      </c>
      <c r="AK35">
        <v>1.370950594</v>
      </c>
      <c r="AL35">
        <v>4</v>
      </c>
      <c r="AM35">
        <v>0.8</v>
      </c>
      <c r="AN35">
        <v>3.9155627970000002</v>
      </c>
      <c r="AO35">
        <v>1.2772018110000001</v>
      </c>
      <c r="AP35">
        <v>2.1739731349999998</v>
      </c>
      <c r="AQ35">
        <v>21.712430789999999</v>
      </c>
      <c r="AR35">
        <v>0.23777878399999999</v>
      </c>
      <c r="AS35">
        <v>1.9082110699999999</v>
      </c>
      <c r="AT35">
        <v>3.1155508959999998</v>
      </c>
      <c r="AU35">
        <v>0.52262518599999996</v>
      </c>
      <c r="AV35">
        <v>0.28322724900000001</v>
      </c>
      <c r="AW35">
        <v>0.99721028300000003</v>
      </c>
      <c r="AX35">
        <v>0.315470054</v>
      </c>
      <c r="AY35">
        <v>1</v>
      </c>
      <c r="AZ35">
        <v>2.539538861</v>
      </c>
      <c r="BA35">
        <v>1.135070722</v>
      </c>
      <c r="BB35">
        <v>3.993291116</v>
      </c>
      <c r="BC35">
        <v>4.1450091440000003</v>
      </c>
      <c r="BD35">
        <v>2.8311978039999999</v>
      </c>
      <c r="BE35">
        <v>3.3159981549999999</v>
      </c>
      <c r="BF35">
        <v>0.91520899700000002</v>
      </c>
      <c r="BG35">
        <v>0</v>
      </c>
      <c r="BH35">
        <v>-5.5555555999999999E-2</v>
      </c>
      <c r="BI35">
        <v>0.41666666699999999</v>
      </c>
      <c r="BJ35">
        <v>0</v>
      </c>
      <c r="BK35">
        <v>0</v>
      </c>
      <c r="BL35">
        <v>0</v>
      </c>
      <c r="BM35">
        <v>-0.55777273699999996</v>
      </c>
      <c r="BN35">
        <v>-8.5837016000000002E-2</v>
      </c>
      <c r="BO35">
        <v>0.72983079299999998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4.2819559549999999</v>
      </c>
      <c r="CB35">
        <v>3.800287279</v>
      </c>
      <c r="CC35">
        <v>2.5345317390000002</v>
      </c>
      <c r="CD35">
        <v>0</v>
      </c>
      <c r="CE35">
        <v>0</v>
      </c>
      <c r="CF35">
        <v>0</v>
      </c>
      <c r="CG35">
        <v>0</v>
      </c>
      <c r="CH35">
        <v>26.47561279</v>
      </c>
      <c r="CI35">
        <v>0.2</v>
      </c>
      <c r="CJ35">
        <v>0</v>
      </c>
      <c r="CK35">
        <v>0.54252162199999998</v>
      </c>
      <c r="CL35">
        <v>0</v>
      </c>
      <c r="CM35">
        <v>0</v>
      </c>
      <c r="CN35">
        <v>0</v>
      </c>
      <c r="CO35">
        <v>0</v>
      </c>
      <c r="CP35">
        <v>-1.481194304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0.38410632099999997</v>
      </c>
      <c r="CX35">
        <v>-1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1.3111078169999999</v>
      </c>
      <c r="DG35">
        <v>0</v>
      </c>
      <c r="DH35">
        <v>0</v>
      </c>
      <c r="DI35">
        <v>0.99586856999999995</v>
      </c>
      <c r="DJ35">
        <v>0.62489638199999997</v>
      </c>
      <c r="DK35">
        <v>0.27754222299999998</v>
      </c>
      <c r="DL35">
        <v>0.60719264500000003</v>
      </c>
      <c r="DM35">
        <v>0.430281576</v>
      </c>
      <c r="DN35">
        <v>5.6751182900000003</v>
      </c>
      <c r="DO35">
        <v>1.9164133E-2</v>
      </c>
      <c r="DP35">
        <v>0.45472305299999999</v>
      </c>
      <c r="DQ35">
        <v>3.4424384290000001</v>
      </c>
      <c r="DR35">
        <v>2.5876351999999998E-2</v>
      </c>
      <c r="DS35">
        <v>0.96238166199999997</v>
      </c>
      <c r="DT35">
        <v>3.1310754000000003E-2</v>
      </c>
      <c r="DU35">
        <v>2.8667200460000002</v>
      </c>
      <c r="DV35">
        <v>3.4614998109999999</v>
      </c>
      <c r="DW35">
        <v>4.1665003799999996</v>
      </c>
      <c r="DX35">
        <v>0.48647632299999999</v>
      </c>
      <c r="DY35">
        <v>0.28906996299999999</v>
      </c>
      <c r="DZ35">
        <v>0.85651613800000004</v>
      </c>
      <c r="EA35">
        <v>2.58580254</v>
      </c>
      <c r="EB35">
        <v>4.73105156</v>
      </c>
      <c r="EC35">
        <v>4.1665003799999996</v>
      </c>
      <c r="ED35">
        <v>2.0869476979999999</v>
      </c>
      <c r="EE35">
        <v>3.4978043720000001</v>
      </c>
      <c r="EF35">
        <v>0.66438460600000004</v>
      </c>
      <c r="EG35">
        <v>0.85886848800000004</v>
      </c>
      <c r="EH35" s="1">
        <v>5.9000000000000003E-10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1.0445546560000001</v>
      </c>
      <c r="ER35">
        <v>0.42706955699999999</v>
      </c>
      <c r="ES35">
        <v>0.30977859299999999</v>
      </c>
      <c r="ET35">
        <v>2.4673474000000001E-2</v>
      </c>
      <c r="EU35">
        <v>6.0746139999999999E-3</v>
      </c>
      <c r="EV35" s="1">
        <v>4.1700000000000002E-12</v>
      </c>
      <c r="EW35">
        <v>0</v>
      </c>
      <c r="EX35">
        <v>0</v>
      </c>
      <c r="EY35">
        <v>0</v>
      </c>
      <c r="EZ35">
        <v>0</v>
      </c>
      <c r="FA35">
        <v>-1.2818209810000001</v>
      </c>
      <c r="FB35">
        <v>0.140623737</v>
      </c>
      <c r="FC35">
        <v>1.2375713150000001</v>
      </c>
      <c r="FD35">
        <v>-0.38744894600000002</v>
      </c>
      <c r="FE35">
        <v>-1.446835181</v>
      </c>
      <c r="FF35">
        <v>-0.44731514</v>
      </c>
      <c r="FG35">
        <v>0.45846895700000001</v>
      </c>
      <c r="FH35">
        <v>-0.32935289000000001</v>
      </c>
      <c r="FI35">
        <v>-0.19978232300000001</v>
      </c>
      <c r="FJ35">
        <v>0.58087740099999996</v>
      </c>
      <c r="FK35">
        <v>-5.9527649999999996E-3</v>
      </c>
      <c r="FL35">
        <v>0.24237328499999999</v>
      </c>
      <c r="FM35">
        <v>0.49662852000000002</v>
      </c>
      <c r="FN35">
        <v>0.127072614</v>
      </c>
      <c r="FO35">
        <v>-0.28221033400000001</v>
      </c>
      <c r="FP35">
        <v>6.6715438000000002E-2</v>
      </c>
      <c r="FQ35">
        <v>4.0068375000000003E-2</v>
      </c>
      <c r="FR35">
        <v>1.2453248E-2</v>
      </c>
      <c r="FS35">
        <v>1.8799165E-2</v>
      </c>
      <c r="FT35">
        <v>-6.3862231000000005E-2</v>
      </c>
      <c r="FU35">
        <v>3.4627999E-2</v>
      </c>
      <c r="FV35">
        <v>1.7653255999999999E-2</v>
      </c>
      <c r="FW35">
        <v>-5.1684629999999999E-3</v>
      </c>
      <c r="FX35">
        <v>3.7717843000000001E-2</v>
      </c>
      <c r="FY35">
        <v>1.7025694000000001E-2</v>
      </c>
      <c r="FZ35">
        <v>-7.8062227999999997E-2</v>
      </c>
      <c r="GA35">
        <v>0.105095012</v>
      </c>
      <c r="GB35">
        <v>-0.121552251</v>
      </c>
      <c r="GC35">
        <v>-8.4736623999999997E-2</v>
      </c>
      <c r="GD35">
        <v>9.6856651000000002E-2</v>
      </c>
      <c r="GE35">
        <v>-0.116853655</v>
      </c>
      <c r="GF35">
        <v>0.35361367100000002</v>
      </c>
      <c r="GG35">
        <v>-3.7809275000000003E-2</v>
      </c>
      <c r="GH35">
        <v>-0.10775570600000001</v>
      </c>
      <c r="GI35">
        <v>0.228861806</v>
      </c>
      <c r="GJ35">
        <v>1.9681383E-2</v>
      </c>
      <c r="GK35">
        <v>1.810977973</v>
      </c>
      <c r="GL35">
        <v>-0.20474869900000001</v>
      </c>
      <c r="GM35">
        <v>1.8860535780000001</v>
      </c>
      <c r="GN35">
        <v>-1.6671716160000001</v>
      </c>
      <c r="GO35">
        <v>0.74778690000000003</v>
      </c>
      <c r="GP35">
        <v>0.12795199700000001</v>
      </c>
      <c r="GQ35">
        <v>0.92524282199999996</v>
      </c>
      <c r="GR35">
        <v>0.23566264200000001</v>
      </c>
      <c r="GS35">
        <v>0.19656163199999999</v>
      </c>
      <c r="GT35">
        <v>0.37704494599999999</v>
      </c>
      <c r="GU35">
        <v>0.50761622100000003</v>
      </c>
      <c r="GV35">
        <v>0.45794908699999998</v>
      </c>
      <c r="GW35">
        <v>0.35036230699999998</v>
      </c>
      <c r="GX35">
        <v>0.175950041</v>
      </c>
      <c r="GY35">
        <v>3.4010717000000003E-2</v>
      </c>
      <c r="GZ35">
        <v>0.32241399999999998</v>
      </c>
      <c r="HA35">
        <v>0.476281654</v>
      </c>
      <c r="HB35">
        <v>0.16479793000000001</v>
      </c>
      <c r="HC35">
        <v>0.300727578</v>
      </c>
      <c r="HD35">
        <v>0.59043628299999995</v>
      </c>
      <c r="HE35">
        <v>3</v>
      </c>
      <c r="HF35">
        <v>0.18367689500000001</v>
      </c>
      <c r="HG35">
        <v>0</v>
      </c>
      <c r="HH35">
        <v>0.235540482</v>
      </c>
      <c r="HI35">
        <v>0.66082307799999995</v>
      </c>
      <c r="HJ35">
        <v>1.0178279800000001</v>
      </c>
      <c r="HK35">
        <v>0.85866979099999996</v>
      </c>
      <c r="HL35">
        <v>0.39163936100000002</v>
      </c>
      <c r="HM35">
        <v>2.9082907000000002E-2</v>
      </c>
      <c r="HN35">
        <v>3.9863435000000003E-2</v>
      </c>
      <c r="HO35">
        <v>6.0732080000000001E-3</v>
      </c>
      <c r="HP35">
        <v>9.9308218000000004E-2</v>
      </c>
      <c r="HQ35">
        <v>0.24088484199999999</v>
      </c>
      <c r="HR35">
        <v>1.9959445090000001</v>
      </c>
      <c r="HS35">
        <v>2.052153932</v>
      </c>
      <c r="HT35">
        <v>2.1317515130000002</v>
      </c>
      <c r="HU35">
        <v>9.5356226000000002E-2</v>
      </c>
      <c r="HV35">
        <v>8.3170671000000002E-2</v>
      </c>
      <c r="HW35">
        <v>0</v>
      </c>
      <c r="HX35">
        <v>0.250622016</v>
      </c>
      <c r="HY35">
        <v>0.184301943</v>
      </c>
      <c r="HZ35">
        <v>4.5543442000000003E-2</v>
      </c>
      <c r="IA35">
        <v>4.0789146999999998E-2</v>
      </c>
      <c r="IB35">
        <v>3.3955408999999999E-2</v>
      </c>
      <c r="IC35">
        <v>4.32468E-3</v>
      </c>
      <c r="ID35">
        <v>0</v>
      </c>
      <c r="IE35">
        <v>0</v>
      </c>
      <c r="IF35">
        <v>1.9576759999999999E-2</v>
      </c>
      <c r="IG35">
        <v>1.2054132E-2</v>
      </c>
      <c r="IH35">
        <v>0.16315658999999999</v>
      </c>
      <c r="II35">
        <v>0.103570947</v>
      </c>
      <c r="IJ35">
        <v>8.3170671000000002E-2</v>
      </c>
      <c r="IK35">
        <v>0</v>
      </c>
      <c r="IL35">
        <v>0.62526901099999999</v>
      </c>
      <c r="IM35">
        <v>1</v>
      </c>
      <c r="IN35">
        <v>0</v>
      </c>
      <c r="IO35">
        <v>0.79327953200000001</v>
      </c>
      <c r="IP35">
        <v>1</v>
      </c>
      <c r="IQ35">
        <v>0.66666666699999999</v>
      </c>
      <c r="IR35">
        <v>0.5</v>
      </c>
      <c r="IS35">
        <v>0.83333333300000001</v>
      </c>
      <c r="IT35">
        <v>0</v>
      </c>
      <c r="IU35">
        <v>0</v>
      </c>
      <c r="IV35">
        <v>0</v>
      </c>
      <c r="IW35">
        <v>0</v>
      </c>
      <c r="JC35" t="s">
        <v>39</v>
      </c>
      <c r="JE35">
        <v>35</v>
      </c>
    </row>
    <row r="36" spans="1:265" x14ac:dyDescent="0.3">
      <c r="A36" s="2">
        <v>35</v>
      </c>
      <c r="B36" s="2" t="s">
        <v>325</v>
      </c>
      <c r="C36" s="2" t="s">
        <v>326</v>
      </c>
      <c r="D36" s="2">
        <v>120.83</v>
      </c>
      <c r="E36" s="2">
        <v>305.99</v>
      </c>
      <c r="F36">
        <v>72.17</v>
      </c>
      <c r="G36">
        <v>4.2452941180000003</v>
      </c>
      <c r="H36">
        <v>4</v>
      </c>
      <c r="I36">
        <v>0</v>
      </c>
      <c r="J36">
        <v>0</v>
      </c>
      <c r="K36">
        <v>0</v>
      </c>
      <c r="L36">
        <v>0</v>
      </c>
      <c r="M36">
        <v>20</v>
      </c>
      <c r="N36">
        <v>0.84932180000000002</v>
      </c>
      <c r="O36">
        <v>1.5</v>
      </c>
      <c r="P36">
        <v>1</v>
      </c>
      <c r="Q36">
        <v>4</v>
      </c>
      <c r="R36">
        <v>0.6</v>
      </c>
      <c r="S36">
        <v>0</v>
      </c>
      <c r="T36">
        <v>0</v>
      </c>
      <c r="U36">
        <v>0</v>
      </c>
      <c r="V36">
        <v>0.75</v>
      </c>
      <c r="W36">
        <v>0.1875</v>
      </c>
      <c r="X36">
        <v>1.5</v>
      </c>
      <c r="Y36">
        <v>1.85</v>
      </c>
      <c r="Z36">
        <v>-9.5141325999999998E-2</v>
      </c>
      <c r="AA36">
        <v>9.4674556000000007E-2</v>
      </c>
      <c r="AB36">
        <v>17</v>
      </c>
      <c r="AC36">
        <v>0</v>
      </c>
      <c r="AD36">
        <v>0</v>
      </c>
      <c r="AE36">
        <v>0</v>
      </c>
      <c r="AF36">
        <v>0</v>
      </c>
      <c r="AG36">
        <v>0.5</v>
      </c>
      <c r="AH36">
        <v>0</v>
      </c>
      <c r="AI36">
        <v>0</v>
      </c>
      <c r="AJ36">
        <v>0.72192809499999999</v>
      </c>
      <c r="AK36">
        <v>0.72192809499999999</v>
      </c>
      <c r="AL36">
        <v>2</v>
      </c>
      <c r="AM36">
        <v>0.4</v>
      </c>
      <c r="AN36">
        <v>0</v>
      </c>
      <c r="AO36">
        <v>1.086312841</v>
      </c>
      <c r="AP36">
        <v>1.086312841</v>
      </c>
      <c r="AQ36">
        <v>18.467318290000001</v>
      </c>
      <c r="AR36">
        <v>0</v>
      </c>
      <c r="AS36">
        <v>3.7327567190000002</v>
      </c>
      <c r="AT36">
        <v>0</v>
      </c>
      <c r="AU36">
        <v>0.4</v>
      </c>
      <c r="AV36">
        <v>0.70710678100000002</v>
      </c>
      <c r="AW36">
        <v>1</v>
      </c>
      <c r="AX36">
        <v>0.2</v>
      </c>
      <c r="AY36">
        <v>1</v>
      </c>
      <c r="AZ36">
        <v>3.0237157840000002</v>
      </c>
      <c r="BA36">
        <v>0.88060020500000002</v>
      </c>
      <c r="BB36">
        <v>4.4639678539999998</v>
      </c>
      <c r="BC36">
        <v>4.2638660379999997</v>
      </c>
      <c r="BD36">
        <v>0</v>
      </c>
      <c r="BE36">
        <v>3.375</v>
      </c>
      <c r="BF36">
        <v>0</v>
      </c>
      <c r="BG36">
        <v>0</v>
      </c>
      <c r="BH36">
        <v>0.41666666699999999</v>
      </c>
      <c r="BI36">
        <v>0</v>
      </c>
      <c r="BJ36">
        <v>0</v>
      </c>
      <c r="BK36">
        <v>0</v>
      </c>
      <c r="BL36">
        <v>0</v>
      </c>
      <c r="BM36">
        <v>-0.796875</v>
      </c>
      <c r="BN36">
        <v>-1.0625</v>
      </c>
      <c r="BO36">
        <v>6.6666666999999999E-2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4.3723979039999996</v>
      </c>
      <c r="CB36">
        <v>3.467096288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35.300817049999999</v>
      </c>
      <c r="CI36">
        <v>0</v>
      </c>
      <c r="CJ36">
        <v>0.2</v>
      </c>
      <c r="CK36">
        <v>0.75</v>
      </c>
      <c r="CL36">
        <v>0</v>
      </c>
      <c r="CM36">
        <v>0</v>
      </c>
      <c r="CN36">
        <v>0</v>
      </c>
      <c r="CO36">
        <v>0</v>
      </c>
      <c r="CP36">
        <v>-1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-3</v>
      </c>
      <c r="CX36">
        <v>-1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1.0547268E-2</v>
      </c>
      <c r="DJ36" s="1">
        <v>1.84E-5</v>
      </c>
      <c r="DK36" s="1">
        <v>3.1899999999999998E-10</v>
      </c>
      <c r="DL36">
        <v>0.98603981299999999</v>
      </c>
      <c r="DM36">
        <v>1.90805E-4</v>
      </c>
      <c r="DN36">
        <v>9.3646330899999999</v>
      </c>
      <c r="DO36" s="1">
        <v>2.0999999999999998E-6</v>
      </c>
      <c r="DP36">
        <v>0.44895784999999999</v>
      </c>
      <c r="DQ36">
        <v>3.0899500400000002</v>
      </c>
      <c r="DR36">
        <v>4.1189069000000002E-2</v>
      </c>
      <c r="DS36">
        <v>0.96577197100000001</v>
      </c>
      <c r="DT36">
        <v>2.7399517000000002E-2</v>
      </c>
      <c r="DU36">
        <v>2.9660572169999999</v>
      </c>
      <c r="DV36">
        <v>3.3667897729999998</v>
      </c>
      <c r="DW36">
        <v>0</v>
      </c>
      <c r="DX36">
        <v>0.233586393</v>
      </c>
      <c r="DY36">
        <v>0</v>
      </c>
      <c r="DZ36">
        <v>0.93093398400000005</v>
      </c>
      <c r="EA36">
        <v>2.5785679149999998</v>
      </c>
      <c r="EB36">
        <v>3.3667897729999998</v>
      </c>
      <c r="EC36">
        <v>0</v>
      </c>
      <c r="ED36">
        <v>1.2063132050000001</v>
      </c>
      <c r="EE36">
        <v>1.3501849999999999E-2</v>
      </c>
      <c r="EF36">
        <v>4.4260398999999999E-2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5.4792276000000001E-2</v>
      </c>
      <c r="ER36">
        <v>0.75837174799999996</v>
      </c>
      <c r="ES36" s="1">
        <v>9.5500000000000004E-5</v>
      </c>
      <c r="ET36">
        <v>3.1304500000000002E-4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-0.65272348000000002</v>
      </c>
      <c r="FB36">
        <v>-0.22778169000000001</v>
      </c>
      <c r="FC36">
        <v>1.2148796079999999</v>
      </c>
      <c r="FD36">
        <v>-0.17964993900000001</v>
      </c>
      <c r="FE36">
        <v>-1.348800574</v>
      </c>
      <c r="FF36">
        <v>-0.91015081799999997</v>
      </c>
      <c r="FG36">
        <v>1.145082578</v>
      </c>
      <c r="FH36">
        <v>-1.0838692E-2</v>
      </c>
      <c r="FI36">
        <v>-0.27319619699999997</v>
      </c>
      <c r="FJ36">
        <v>0.65335317900000001</v>
      </c>
      <c r="FK36">
        <v>-0.14231712599999999</v>
      </c>
      <c r="FL36">
        <v>0.27003233199999999</v>
      </c>
      <c r="FM36">
        <v>0.27760296200000001</v>
      </c>
      <c r="FN36">
        <v>0.454154907</v>
      </c>
      <c r="FO36">
        <v>1.5355629000000001E-2</v>
      </c>
      <c r="FP36">
        <v>0.227427395</v>
      </c>
      <c r="FQ36">
        <v>5.2632986999999999E-2</v>
      </c>
      <c r="FR36">
        <v>3.1974467999999999E-2</v>
      </c>
      <c r="FS36">
        <v>-2.0097474000000001E-2</v>
      </c>
      <c r="FT36">
        <v>-4.5887593999999997E-2</v>
      </c>
      <c r="FU36">
        <v>7.6197060000000004E-3</v>
      </c>
      <c r="FV36">
        <v>6.2156410000000002E-2</v>
      </c>
      <c r="FW36">
        <v>-0.198746213</v>
      </c>
      <c r="FX36">
        <v>-4.1970900999999998E-2</v>
      </c>
      <c r="FY36">
        <v>5.5504508000000001E-2</v>
      </c>
      <c r="FZ36">
        <v>-0.13461405100000001</v>
      </c>
      <c r="GA36">
        <v>0.18902227299999999</v>
      </c>
      <c r="GB36">
        <v>-0.16894336800000001</v>
      </c>
      <c r="GC36">
        <v>-7.0766672000000003E-2</v>
      </c>
      <c r="GD36">
        <v>0.118351865</v>
      </c>
      <c r="GE36">
        <v>-5.4554102E-2</v>
      </c>
      <c r="GF36">
        <v>0.39262984899999998</v>
      </c>
      <c r="GG36">
        <v>-9.6428819999999998E-2</v>
      </c>
      <c r="GH36">
        <v>-4.4509220000000002E-2</v>
      </c>
      <c r="GI36">
        <v>0.36589915699999997</v>
      </c>
      <c r="GJ36">
        <v>4.9728630000000001E-3</v>
      </c>
      <c r="GK36">
        <v>1.51738467</v>
      </c>
      <c r="GL36">
        <v>-0.85566155499999996</v>
      </c>
      <c r="GM36">
        <v>1.189346993</v>
      </c>
      <c r="GN36">
        <v>-1.5542321960000001</v>
      </c>
      <c r="GO36">
        <v>1.4864865890000001</v>
      </c>
      <c r="GP36">
        <v>-0.186346707</v>
      </c>
      <c r="GQ36">
        <v>1.570671825</v>
      </c>
      <c r="GR36">
        <v>1</v>
      </c>
      <c r="GS36">
        <v>1</v>
      </c>
      <c r="GT36">
        <v>1</v>
      </c>
      <c r="GU36">
        <v>0.469863692</v>
      </c>
      <c r="GV36">
        <v>0.469863692</v>
      </c>
      <c r="GW36">
        <v>0.469863692</v>
      </c>
      <c r="GX36">
        <v>0.16963756399999999</v>
      </c>
      <c r="GY36">
        <v>0.16963756399999999</v>
      </c>
      <c r="GZ36">
        <v>0.31936227900000003</v>
      </c>
      <c r="HA36">
        <v>0.38613088600000001</v>
      </c>
      <c r="HB36">
        <v>0.16963756399999999</v>
      </c>
      <c r="HC36">
        <v>0.31936227900000003</v>
      </c>
      <c r="HD36">
        <v>0.31091750699999998</v>
      </c>
      <c r="HE36">
        <v>3</v>
      </c>
      <c r="HF36">
        <v>0</v>
      </c>
      <c r="HG36">
        <v>0</v>
      </c>
      <c r="HH36">
        <v>0.27724545299999998</v>
      </c>
      <c r="HI36">
        <v>0.619555207</v>
      </c>
      <c r="HJ36">
        <v>0.83173635899999998</v>
      </c>
      <c r="HK36">
        <v>0</v>
      </c>
      <c r="HL36">
        <v>0.44997975200000001</v>
      </c>
      <c r="HM36">
        <v>2.3316343E-2</v>
      </c>
      <c r="HN36">
        <v>7.3811661000000001E-2</v>
      </c>
      <c r="HO36">
        <v>0</v>
      </c>
      <c r="HP36">
        <v>0.10805738099999999</v>
      </c>
      <c r="HQ36">
        <v>0.31664203200000002</v>
      </c>
      <c r="HR36">
        <v>3.6068653300000002</v>
      </c>
      <c r="HS36">
        <v>1.8675196999999999</v>
      </c>
      <c r="HT36">
        <v>3.5449933150000001</v>
      </c>
      <c r="HU36">
        <v>5.5763071999999997E-2</v>
      </c>
      <c r="HV36">
        <v>0</v>
      </c>
      <c r="HW36">
        <v>0</v>
      </c>
      <c r="HX36">
        <v>0.14073332099999999</v>
      </c>
      <c r="HY36">
        <v>0.26945205900000002</v>
      </c>
      <c r="HZ36">
        <v>1.1728328999999999E-2</v>
      </c>
      <c r="IA36">
        <v>4.3208455E-2</v>
      </c>
      <c r="IB36">
        <v>4.6896739999999996E-3</v>
      </c>
      <c r="IC36">
        <v>6.0585999999999995E-4</v>
      </c>
      <c r="ID36">
        <v>0</v>
      </c>
      <c r="IE36">
        <v>0</v>
      </c>
      <c r="IF36">
        <v>1.2414982E-2</v>
      </c>
      <c r="IG36">
        <v>0</v>
      </c>
      <c r="IH36">
        <v>0.172833819</v>
      </c>
      <c r="II36">
        <v>8.5660446000000001E-2</v>
      </c>
      <c r="IJ36">
        <v>0</v>
      </c>
      <c r="IK36">
        <v>0</v>
      </c>
      <c r="IL36">
        <v>0.58457497999999997</v>
      </c>
      <c r="IM36">
        <v>0</v>
      </c>
      <c r="IN36">
        <v>0</v>
      </c>
      <c r="IO36">
        <v>0.76501474800000002</v>
      </c>
      <c r="IP36">
        <v>1</v>
      </c>
      <c r="IQ36">
        <v>0.5</v>
      </c>
      <c r="IR36">
        <v>0.5</v>
      </c>
      <c r="IS36">
        <v>0.83333333300000001</v>
      </c>
      <c r="IT36">
        <v>0</v>
      </c>
      <c r="IU36">
        <v>0</v>
      </c>
      <c r="IV36">
        <v>0</v>
      </c>
      <c r="IW36">
        <v>0</v>
      </c>
      <c r="JC36" t="s">
        <v>40</v>
      </c>
      <c r="JE36">
        <v>36</v>
      </c>
    </row>
    <row r="37" spans="1:265" x14ac:dyDescent="0.3">
      <c r="A37" s="2">
        <v>36</v>
      </c>
      <c r="B37" s="2" t="s">
        <v>327</v>
      </c>
      <c r="C37" s="2" t="s">
        <v>328</v>
      </c>
      <c r="D37" s="2">
        <v>142.59</v>
      </c>
      <c r="E37" s="2">
        <v>388.74</v>
      </c>
      <c r="F37">
        <v>86.2</v>
      </c>
      <c r="G37">
        <v>4.3099999999999996</v>
      </c>
      <c r="H37">
        <v>2</v>
      </c>
      <c r="I37">
        <v>0.15789473700000001</v>
      </c>
      <c r="J37">
        <v>0</v>
      </c>
      <c r="K37">
        <v>0</v>
      </c>
      <c r="L37">
        <v>0</v>
      </c>
      <c r="M37">
        <v>18</v>
      </c>
      <c r="N37">
        <v>0.60056120400000002</v>
      </c>
      <c r="O37">
        <v>1.7485281370000001</v>
      </c>
      <c r="P37">
        <v>0.66666666699999999</v>
      </c>
      <c r="Q37">
        <v>5.3333333329999997</v>
      </c>
      <c r="R37">
        <v>0.44444444399999999</v>
      </c>
      <c r="S37">
        <v>0.21428571399999999</v>
      </c>
      <c r="T37">
        <v>8.8888888999999999E-2</v>
      </c>
      <c r="U37">
        <v>3.3333333E-2</v>
      </c>
      <c r="V37">
        <v>0.14499999999999999</v>
      </c>
      <c r="W37">
        <v>0.231805556</v>
      </c>
      <c r="X37">
        <v>0.92722222200000004</v>
      </c>
      <c r="Y37">
        <v>1.6666666670000001</v>
      </c>
      <c r="Z37">
        <v>4.7755576000000001E-2</v>
      </c>
      <c r="AA37">
        <v>5.4985739999999998E-2</v>
      </c>
      <c r="AB37">
        <v>12</v>
      </c>
      <c r="AC37">
        <v>0</v>
      </c>
      <c r="AD37">
        <v>0</v>
      </c>
      <c r="AE37">
        <v>0.31903559399999998</v>
      </c>
      <c r="AF37">
        <v>0.25</v>
      </c>
      <c r="AG37">
        <v>0.42677669499999998</v>
      </c>
      <c r="AH37">
        <v>0.31903559399999998</v>
      </c>
      <c r="AI37">
        <v>0.25</v>
      </c>
      <c r="AJ37">
        <v>1.5849625009999999</v>
      </c>
      <c r="AK37">
        <v>0.91829583400000003</v>
      </c>
      <c r="AL37">
        <v>3</v>
      </c>
      <c r="AM37">
        <v>0.5</v>
      </c>
      <c r="AN37">
        <v>1.9579722159999999</v>
      </c>
      <c r="AO37">
        <v>1.156779649</v>
      </c>
      <c r="AP37">
        <v>2.046439345</v>
      </c>
      <c r="AQ37">
        <v>23.135592989999999</v>
      </c>
      <c r="AR37">
        <v>0.48919058500000001</v>
      </c>
      <c r="AS37">
        <v>1.8754887499999999</v>
      </c>
      <c r="AT37">
        <v>2.2076815600000002</v>
      </c>
      <c r="AU37">
        <v>0.58232653499999998</v>
      </c>
      <c r="AV37">
        <v>0</v>
      </c>
      <c r="AW37">
        <v>0.99702876900000004</v>
      </c>
      <c r="AX37">
        <v>0.35300566500000002</v>
      </c>
      <c r="AY37">
        <v>1</v>
      </c>
      <c r="AZ37">
        <v>2.3390923149999998</v>
      </c>
      <c r="BA37">
        <v>1.223014845</v>
      </c>
      <c r="BB37">
        <v>3.7206991120000001</v>
      </c>
      <c r="BC37">
        <v>4.2193038329999997</v>
      </c>
      <c r="BD37">
        <v>3.2429749280000002</v>
      </c>
      <c r="BE37">
        <v>2.52</v>
      </c>
      <c r="BF37">
        <v>2.2799999999999998</v>
      </c>
      <c r="BG37">
        <v>1.44</v>
      </c>
      <c r="BH37">
        <v>-2.1164021000000002E-2</v>
      </c>
      <c r="BI37">
        <v>-2.9982363000000001E-2</v>
      </c>
      <c r="BJ37">
        <v>-4.7619047999999997E-2</v>
      </c>
      <c r="BK37">
        <v>0.428571429</v>
      </c>
      <c r="BL37">
        <v>0</v>
      </c>
      <c r="BM37">
        <v>-0.33014354099999998</v>
      </c>
      <c r="BN37">
        <v>1.0101010000000001E-2</v>
      </c>
      <c r="BO37">
        <v>1.0795454550000001</v>
      </c>
      <c r="BP37">
        <v>0.87962963000000005</v>
      </c>
      <c r="BQ37">
        <v>1.4393939389999999</v>
      </c>
      <c r="BR37">
        <v>0</v>
      </c>
      <c r="BS37">
        <v>0</v>
      </c>
      <c r="BT37">
        <v>0.125</v>
      </c>
      <c r="BU37">
        <v>0</v>
      </c>
      <c r="BV37">
        <v>0</v>
      </c>
      <c r="BW37">
        <v>4.1666666999999998E-2</v>
      </c>
      <c r="BX37">
        <v>0</v>
      </c>
      <c r="BY37">
        <v>0</v>
      </c>
      <c r="BZ37">
        <v>0</v>
      </c>
      <c r="CA37">
        <v>4.225983598</v>
      </c>
      <c r="CB37">
        <v>3.9817936340000002</v>
      </c>
      <c r="CC37">
        <v>10.138126959999999</v>
      </c>
      <c r="CD37">
        <v>0</v>
      </c>
      <c r="CE37">
        <v>0</v>
      </c>
      <c r="CF37">
        <v>0</v>
      </c>
      <c r="CG37">
        <v>0</v>
      </c>
      <c r="CH37">
        <v>17.650408519999999</v>
      </c>
      <c r="CI37">
        <v>0</v>
      </c>
      <c r="CJ37">
        <v>0</v>
      </c>
      <c r="CK37">
        <v>0.34641016200000002</v>
      </c>
      <c r="CL37">
        <v>0</v>
      </c>
      <c r="CM37">
        <v>0</v>
      </c>
      <c r="CN37">
        <v>0</v>
      </c>
      <c r="CO37">
        <v>0</v>
      </c>
      <c r="CP37">
        <v>-1</v>
      </c>
      <c r="CQ37">
        <v>-1.7320508080000001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1.414213562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2</v>
      </c>
      <c r="DG37">
        <v>0</v>
      </c>
      <c r="DH37">
        <v>0</v>
      </c>
      <c r="DI37">
        <v>0.99973558900000004</v>
      </c>
      <c r="DJ37">
        <v>0.794335283</v>
      </c>
      <c r="DK37">
        <v>0.77794212699999998</v>
      </c>
      <c r="DL37">
        <v>0.72994054500000005</v>
      </c>
      <c r="DM37">
        <v>0</v>
      </c>
      <c r="DN37">
        <v>2.989884982</v>
      </c>
      <c r="DO37">
        <v>0</v>
      </c>
      <c r="DP37">
        <v>0.45581275100000002</v>
      </c>
      <c r="DQ37">
        <v>3.6832434420000002</v>
      </c>
      <c r="DR37">
        <v>0</v>
      </c>
      <c r="DS37">
        <v>0.99066310899999999</v>
      </c>
      <c r="DT37">
        <v>0</v>
      </c>
      <c r="DU37">
        <v>2.828851352</v>
      </c>
      <c r="DV37">
        <v>3.565620553</v>
      </c>
      <c r="DW37">
        <v>4.8961910990000002</v>
      </c>
      <c r="DX37">
        <v>0.82343416899999999</v>
      </c>
      <c r="DY37">
        <v>0.93623668400000004</v>
      </c>
      <c r="DZ37">
        <v>0.85046365199999996</v>
      </c>
      <c r="EA37">
        <v>2.588463226</v>
      </c>
      <c r="EB37">
        <v>5.16948615</v>
      </c>
      <c r="EC37">
        <v>6.9529518159999997</v>
      </c>
      <c r="ED37">
        <v>2.1151460059999998</v>
      </c>
      <c r="EE37">
        <v>2.0941282010000002</v>
      </c>
      <c r="EF37">
        <v>0.79771531299999998</v>
      </c>
      <c r="EG37">
        <v>8.7432898999999994E-2</v>
      </c>
      <c r="EH37">
        <v>2.9922643419999999</v>
      </c>
      <c r="EI37">
        <v>0.435148074</v>
      </c>
      <c r="EJ37">
        <v>0.88543034200000004</v>
      </c>
      <c r="EK37" s="1">
        <v>4.0200000000000001E-10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9.0259545999999996E-2</v>
      </c>
      <c r="ER37">
        <v>0.12642154</v>
      </c>
      <c r="ES37">
        <v>0.469229746</v>
      </c>
      <c r="ET37">
        <v>2.4680787999999999E-2</v>
      </c>
      <c r="EU37">
        <v>6.1861499999999999E-4</v>
      </c>
      <c r="EV37">
        <v>0.10306106</v>
      </c>
      <c r="EW37">
        <v>2.4344599000000001E-2</v>
      </c>
      <c r="EX37" s="1">
        <v>2.8500000000000002E-12</v>
      </c>
      <c r="EY37">
        <v>0</v>
      </c>
      <c r="EZ37">
        <v>0</v>
      </c>
      <c r="FA37">
        <v>-1.2541738520000001</v>
      </c>
      <c r="FB37">
        <v>5.7293607000000003E-2</v>
      </c>
      <c r="FC37">
        <v>0.97967536</v>
      </c>
      <c r="FD37">
        <v>-8.2081078000000002E-2</v>
      </c>
      <c r="FE37">
        <v>-1.5027676089999999</v>
      </c>
      <c r="FF37">
        <v>-0.64601243699999999</v>
      </c>
      <c r="FG37">
        <v>0.33647449699999998</v>
      </c>
      <c r="FH37">
        <v>-0.36767392799999998</v>
      </c>
      <c r="FI37">
        <v>8.9248105999999994E-2</v>
      </c>
      <c r="FJ37">
        <v>0.37340804399999999</v>
      </c>
      <c r="FK37">
        <v>0.30162934299999999</v>
      </c>
      <c r="FL37">
        <v>0.32187760199999998</v>
      </c>
      <c r="FM37">
        <v>0.44738006000000002</v>
      </c>
      <c r="FN37">
        <v>0.44406857100000002</v>
      </c>
      <c r="FO37">
        <v>-0.52437830100000005</v>
      </c>
      <c r="FP37">
        <v>7.3632415000000007E-2</v>
      </c>
      <c r="FQ37">
        <v>0.12415019300000001</v>
      </c>
      <c r="FR37">
        <v>8.8275527000000006E-2</v>
      </c>
      <c r="FS37">
        <v>3.8470412000000002E-2</v>
      </c>
      <c r="FT37">
        <v>-8.7110684999999993E-2</v>
      </c>
      <c r="FU37">
        <v>7.5924322000000002E-2</v>
      </c>
      <c r="FV37">
        <v>2.6439477999999999E-2</v>
      </c>
      <c r="FW37">
        <v>-9.8848029999999993E-3</v>
      </c>
      <c r="FX37">
        <v>0.20879157100000001</v>
      </c>
      <c r="FY37">
        <v>7.3022213000000002E-2</v>
      </c>
      <c r="FZ37">
        <v>-0.106676644</v>
      </c>
      <c r="GA37">
        <v>0.110277867</v>
      </c>
      <c r="GB37">
        <v>-0.17127556399999999</v>
      </c>
      <c r="GC37">
        <v>-5.6271531E-2</v>
      </c>
      <c r="GD37">
        <v>5.3330922000000003E-2</v>
      </c>
      <c r="GE37">
        <v>-0.13892807300000001</v>
      </c>
      <c r="GF37">
        <v>0.20441184800000001</v>
      </c>
      <c r="GG37">
        <v>-5.5804378000000002E-2</v>
      </c>
      <c r="GH37">
        <v>-0.16414927100000001</v>
      </c>
      <c r="GI37">
        <v>0.26030468400000001</v>
      </c>
      <c r="GJ37">
        <v>3.1412095000000001E-2</v>
      </c>
      <c r="GK37">
        <v>1.9982722040000001</v>
      </c>
      <c r="GL37">
        <v>-0.37947098600000001</v>
      </c>
      <c r="GM37">
        <v>1.700121494</v>
      </c>
      <c r="GN37">
        <v>-1.5028437020000001</v>
      </c>
      <c r="GO37">
        <v>0.82236374499999998</v>
      </c>
      <c r="GP37">
        <v>0.21276804799999999</v>
      </c>
      <c r="GQ37">
        <v>0.88612659100000002</v>
      </c>
      <c r="GR37">
        <v>1</v>
      </c>
      <c r="GS37">
        <v>1</v>
      </c>
      <c r="GT37">
        <v>1</v>
      </c>
      <c r="GU37">
        <v>0.556560677</v>
      </c>
      <c r="GV37">
        <v>0.67062094400000005</v>
      </c>
      <c r="GW37">
        <v>0.6</v>
      </c>
      <c r="GX37">
        <v>0.122518407</v>
      </c>
      <c r="GY37">
        <v>3.2951025000000002E-2</v>
      </c>
      <c r="GZ37">
        <v>0.38353410199999999</v>
      </c>
      <c r="HA37">
        <v>0.56178438799999997</v>
      </c>
      <c r="HB37">
        <v>0.184055889</v>
      </c>
      <c r="HC37">
        <v>0.379740087</v>
      </c>
      <c r="HD37">
        <v>0.61314719299999998</v>
      </c>
      <c r="HE37">
        <v>3</v>
      </c>
      <c r="HF37">
        <v>7.1184383000000004E-2</v>
      </c>
      <c r="HG37">
        <v>0</v>
      </c>
      <c r="HH37">
        <v>0.172076535</v>
      </c>
      <c r="HI37">
        <v>0.57603679600000002</v>
      </c>
      <c r="HJ37">
        <v>1.0130044730000001</v>
      </c>
      <c r="HK37">
        <v>0.71221272599999996</v>
      </c>
      <c r="HL37">
        <v>0.33271524499999999</v>
      </c>
      <c r="HM37">
        <v>2.4813285000000001E-2</v>
      </c>
      <c r="HN37">
        <v>2.3229692999999999E-2</v>
      </c>
      <c r="HO37">
        <v>2.3651783999999999E-2</v>
      </c>
      <c r="HP37">
        <v>8.1794812999999994E-2</v>
      </c>
      <c r="HQ37">
        <v>0.179864727</v>
      </c>
      <c r="HR37">
        <v>1.108464278</v>
      </c>
      <c r="HS37">
        <v>2.2391743700000002</v>
      </c>
      <c r="HT37">
        <v>1.5723307360000001</v>
      </c>
      <c r="HU37">
        <v>8.7387373000000004E-2</v>
      </c>
      <c r="HV37">
        <v>4.9769135999999999E-2</v>
      </c>
      <c r="HW37">
        <v>3.3100483E-2</v>
      </c>
      <c r="HX37">
        <v>0.245096536</v>
      </c>
      <c r="HY37">
        <v>0.13472030199999999</v>
      </c>
      <c r="HZ37">
        <v>4.5147303E-2</v>
      </c>
      <c r="IA37">
        <v>1.4279794E-2</v>
      </c>
      <c r="IB37">
        <v>1.3963288000000001E-2</v>
      </c>
      <c r="IC37">
        <v>1.3823642000000001E-2</v>
      </c>
      <c r="ID37">
        <v>5.6542850000000002E-3</v>
      </c>
      <c r="IE37">
        <v>2.2964970000000002E-3</v>
      </c>
      <c r="IF37">
        <v>1.3823642000000001E-2</v>
      </c>
      <c r="IG37">
        <v>1.4068486999999999E-2</v>
      </c>
      <c r="IH37">
        <v>0.12819056000000001</v>
      </c>
      <c r="II37">
        <v>7.4799872000000003E-2</v>
      </c>
      <c r="IJ37">
        <v>5.6273948999999997E-2</v>
      </c>
      <c r="IK37">
        <v>4.3365734000000003E-2</v>
      </c>
      <c r="IL37">
        <v>0.56395965400000003</v>
      </c>
      <c r="IM37">
        <v>0</v>
      </c>
      <c r="IN37">
        <v>0</v>
      </c>
      <c r="IO37">
        <v>0.82287101200000001</v>
      </c>
      <c r="IP37">
        <v>1</v>
      </c>
      <c r="IQ37">
        <v>0.66666666699999999</v>
      </c>
      <c r="IR37">
        <v>0.5</v>
      </c>
      <c r="IS37">
        <v>0.83333333300000001</v>
      </c>
      <c r="IT37">
        <v>0</v>
      </c>
      <c r="IU37">
        <v>0</v>
      </c>
      <c r="IV37">
        <v>0</v>
      </c>
      <c r="IW37">
        <v>0</v>
      </c>
      <c r="JC37" t="s">
        <v>41</v>
      </c>
      <c r="JE37">
        <v>37</v>
      </c>
    </row>
    <row r="38" spans="1:265" x14ac:dyDescent="0.3">
      <c r="A38" s="2">
        <v>37</v>
      </c>
      <c r="B38" s="2" t="s">
        <v>329</v>
      </c>
      <c r="C38" s="2" t="s">
        <v>330</v>
      </c>
      <c r="D38" s="2">
        <v>141.58199999999999</v>
      </c>
      <c r="E38" s="2">
        <v>383.04</v>
      </c>
      <c r="F38">
        <v>86.2</v>
      </c>
      <c r="G38">
        <v>4.3099999999999996</v>
      </c>
      <c r="H38">
        <v>3</v>
      </c>
      <c r="I38">
        <v>0.105263158</v>
      </c>
      <c r="J38">
        <v>0</v>
      </c>
      <c r="K38">
        <v>0</v>
      </c>
      <c r="L38">
        <v>0</v>
      </c>
      <c r="M38">
        <v>20</v>
      </c>
      <c r="N38">
        <v>0.63437339500000001</v>
      </c>
      <c r="O38">
        <v>1.684836247</v>
      </c>
      <c r="P38">
        <v>1</v>
      </c>
      <c r="Q38">
        <v>3</v>
      </c>
      <c r="R38">
        <v>0.51111111099999995</v>
      </c>
      <c r="S38">
        <v>0.28095238099999997</v>
      </c>
      <c r="T38">
        <v>4.7619047999999997E-2</v>
      </c>
      <c r="U38">
        <v>0</v>
      </c>
      <c r="V38">
        <v>0.39814814799999998</v>
      </c>
      <c r="W38">
        <v>0.27777777799999998</v>
      </c>
      <c r="X38">
        <v>1.476851852</v>
      </c>
      <c r="Y38">
        <v>1.7222222220000001</v>
      </c>
      <c r="Z38">
        <v>5.0294934999999999E-2</v>
      </c>
      <c r="AA38">
        <v>5.5232526999999997E-2</v>
      </c>
      <c r="AB38">
        <v>14</v>
      </c>
      <c r="AC38">
        <v>0</v>
      </c>
      <c r="AD38">
        <v>0</v>
      </c>
      <c r="AE38">
        <v>0.34846171300000001</v>
      </c>
      <c r="AF38">
        <v>0.28867513500000003</v>
      </c>
      <c r="AG38">
        <v>0.38433365899999999</v>
      </c>
      <c r="AH38">
        <v>0.34846171300000001</v>
      </c>
      <c r="AI38">
        <v>0.28867513500000003</v>
      </c>
      <c r="AJ38">
        <v>1.918295834</v>
      </c>
      <c r="AK38">
        <v>1.4591479169999999</v>
      </c>
      <c r="AL38">
        <v>4</v>
      </c>
      <c r="AM38">
        <v>0.66666666699999999</v>
      </c>
      <c r="AN38">
        <v>3.1351577709999998</v>
      </c>
      <c r="AO38">
        <v>1.319035274</v>
      </c>
      <c r="AP38">
        <v>2.2954618440000001</v>
      </c>
      <c r="AQ38">
        <v>26.38070549</v>
      </c>
      <c r="AR38">
        <v>0.39987082299999999</v>
      </c>
      <c r="AS38">
        <v>1.8293295300000001</v>
      </c>
      <c r="AT38">
        <v>2.5937151489999999</v>
      </c>
      <c r="AU38">
        <v>0.57491495699999995</v>
      </c>
      <c r="AV38">
        <v>0.12546754399999999</v>
      </c>
      <c r="AW38">
        <v>0.99416910599999997</v>
      </c>
      <c r="AX38">
        <v>0.352559179</v>
      </c>
      <c r="AY38">
        <v>1</v>
      </c>
      <c r="AZ38">
        <v>2.7541847860000002</v>
      </c>
      <c r="BA38">
        <v>1.2381389789999999</v>
      </c>
      <c r="BB38">
        <v>4.081413714</v>
      </c>
      <c r="BC38">
        <v>4.2921541970000003</v>
      </c>
      <c r="BD38">
        <v>3.504368017</v>
      </c>
      <c r="BE38">
        <v>4.7302487219999998</v>
      </c>
      <c r="BF38">
        <v>2.4266393329999998</v>
      </c>
      <c r="BG38">
        <v>0.42249350000000002</v>
      </c>
      <c r="BH38">
        <v>-0.22751322800000001</v>
      </c>
      <c r="BI38">
        <v>0.19047618999999999</v>
      </c>
      <c r="BJ38">
        <v>0.428571429</v>
      </c>
      <c r="BK38">
        <v>0</v>
      </c>
      <c r="BL38">
        <v>0</v>
      </c>
      <c r="BM38">
        <v>-0.471506066</v>
      </c>
      <c r="BN38">
        <v>0.12959885300000001</v>
      </c>
      <c r="BO38">
        <v>0.90522820699999995</v>
      </c>
      <c r="BP38">
        <v>0.59251731699999999</v>
      </c>
      <c r="BQ38">
        <v>0</v>
      </c>
      <c r="BR38">
        <v>0</v>
      </c>
      <c r="BS38">
        <v>0</v>
      </c>
      <c r="BT38">
        <v>0.125</v>
      </c>
      <c r="BU38">
        <v>0</v>
      </c>
      <c r="BV38">
        <v>0</v>
      </c>
      <c r="BW38">
        <v>3.125E-2</v>
      </c>
      <c r="BX38">
        <v>0</v>
      </c>
      <c r="BY38">
        <v>0</v>
      </c>
      <c r="BZ38">
        <v>0</v>
      </c>
      <c r="CA38">
        <v>4.2826682140000001</v>
      </c>
      <c r="CB38">
        <v>3.8920155169999999</v>
      </c>
      <c r="CC38">
        <v>5.0690634780000003</v>
      </c>
      <c r="CD38">
        <v>0</v>
      </c>
      <c r="CE38">
        <v>0</v>
      </c>
      <c r="CF38">
        <v>0</v>
      </c>
      <c r="CG38">
        <v>0</v>
      </c>
      <c r="CH38">
        <v>26.47561279</v>
      </c>
      <c r="CI38">
        <v>0.16666666699999999</v>
      </c>
      <c r="CJ38">
        <v>0</v>
      </c>
      <c r="CK38">
        <v>0.46055512799999998</v>
      </c>
      <c r="CL38">
        <v>0</v>
      </c>
      <c r="CM38">
        <v>0</v>
      </c>
      <c r="CN38">
        <v>0</v>
      </c>
      <c r="CO38">
        <v>0</v>
      </c>
      <c r="CP38">
        <v>-1.302775638</v>
      </c>
      <c r="CQ38">
        <v>-1.618033989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0.79128784699999999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1.618033989</v>
      </c>
      <c r="DG38">
        <v>0</v>
      </c>
      <c r="DH38">
        <v>0</v>
      </c>
      <c r="DI38">
        <v>0.99739324100000004</v>
      </c>
      <c r="DJ38">
        <v>0.66286292999999996</v>
      </c>
      <c r="DK38">
        <v>0.42938385499999998</v>
      </c>
      <c r="DL38">
        <v>0.96454215399999998</v>
      </c>
      <c r="DM38">
        <v>0.61949400099999996</v>
      </c>
      <c r="DN38">
        <v>6.2525972799999998</v>
      </c>
      <c r="DO38">
        <v>0</v>
      </c>
      <c r="DP38">
        <v>0.45614374499999999</v>
      </c>
      <c r="DQ38">
        <v>3.9747072210000001</v>
      </c>
      <c r="DR38">
        <v>6.1306652000000003E-2</v>
      </c>
      <c r="DS38">
        <v>0.95824951999999997</v>
      </c>
      <c r="DT38">
        <v>7.0012004000000003E-2</v>
      </c>
      <c r="DU38">
        <v>2.8662658680000002</v>
      </c>
      <c r="DV38">
        <v>3.5180421630000001</v>
      </c>
      <c r="DW38">
        <v>4.2219305949999999</v>
      </c>
      <c r="DX38">
        <v>0.70139698900000003</v>
      </c>
      <c r="DY38">
        <v>0.46675976400000002</v>
      </c>
      <c r="DZ38">
        <v>0.88146306600000002</v>
      </c>
      <c r="EA38">
        <v>2.5854350679999998</v>
      </c>
      <c r="EB38">
        <v>5.3888792199999997</v>
      </c>
      <c r="EC38">
        <v>5.117939679</v>
      </c>
      <c r="ED38">
        <v>2.9904137529999999</v>
      </c>
      <c r="EE38">
        <v>7.278648842</v>
      </c>
      <c r="EF38">
        <v>1.2322600859999999</v>
      </c>
      <c r="EG38">
        <v>3.0828008E-2</v>
      </c>
      <c r="EH38">
        <v>3.198216779</v>
      </c>
      <c r="EI38">
        <v>5.182664E-3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2.0470205450000001</v>
      </c>
      <c r="ER38">
        <v>0.47492448999999998</v>
      </c>
      <c r="ES38">
        <v>0.64409478099999995</v>
      </c>
      <c r="ET38">
        <v>2.8710308E-2</v>
      </c>
      <c r="EU38">
        <v>2.1882499999999999E-4</v>
      </c>
      <c r="EV38">
        <v>9.6373100000000003E-2</v>
      </c>
      <c r="EW38" s="1">
        <v>3.6699999999999998E-5</v>
      </c>
      <c r="EX38">
        <v>0</v>
      </c>
      <c r="EY38">
        <v>0</v>
      </c>
      <c r="EZ38">
        <v>0</v>
      </c>
      <c r="FA38">
        <v>-1.2800464309999999</v>
      </c>
      <c r="FB38">
        <v>-0.19267977999999999</v>
      </c>
      <c r="FC38">
        <v>1.0129164850000001</v>
      </c>
      <c r="FD38">
        <v>-0.49835098900000002</v>
      </c>
      <c r="FE38">
        <v>-1.650434073</v>
      </c>
      <c r="FF38">
        <v>-0.41538880299999997</v>
      </c>
      <c r="FG38">
        <v>0.198453506</v>
      </c>
      <c r="FH38">
        <v>-0.44854298199999998</v>
      </c>
      <c r="FI38">
        <v>-0.22835560999999999</v>
      </c>
      <c r="FJ38">
        <v>0.66775525199999997</v>
      </c>
      <c r="FK38">
        <v>-7.8969869999999994E-3</v>
      </c>
      <c r="FL38">
        <v>0.26553841700000003</v>
      </c>
      <c r="FM38">
        <v>0.71831169800000005</v>
      </c>
      <c r="FN38">
        <v>8.9334923999999996E-2</v>
      </c>
      <c r="FO38">
        <v>-0.32761146299999999</v>
      </c>
      <c r="FP38">
        <v>6.6697406000000001E-2</v>
      </c>
      <c r="FQ38">
        <v>4.7429291999999998E-2</v>
      </c>
      <c r="FR38">
        <v>1.9474200000000001E-3</v>
      </c>
      <c r="FS38">
        <v>3.4679925E-2</v>
      </c>
      <c r="FT38">
        <v>-8.9668989000000004E-2</v>
      </c>
      <c r="FU38">
        <v>3.9260056000000002E-2</v>
      </c>
      <c r="FV38">
        <v>5.8794609999999999E-3</v>
      </c>
      <c r="FW38">
        <v>-7.5276773000000005E-2</v>
      </c>
      <c r="FX38">
        <v>8.5968447000000003E-2</v>
      </c>
      <c r="FY38">
        <v>-4.0692815E-2</v>
      </c>
      <c r="FZ38">
        <v>-5.4800000000000001E-2</v>
      </c>
      <c r="GA38">
        <v>9.7427497000000002E-2</v>
      </c>
      <c r="GB38">
        <v>-0.139821256</v>
      </c>
      <c r="GC38">
        <v>-9.8911072000000003E-2</v>
      </c>
      <c r="GD38">
        <v>0.105128974</v>
      </c>
      <c r="GE38">
        <v>-0.13960809099999999</v>
      </c>
      <c r="GF38">
        <v>0.26230463900000001</v>
      </c>
      <c r="GG38">
        <v>3.5011410000000001E-3</v>
      </c>
      <c r="GH38">
        <v>-0.116175818</v>
      </c>
      <c r="GI38">
        <v>0.23406426999999999</v>
      </c>
      <c r="GJ38">
        <v>1.8463436999999999E-2</v>
      </c>
      <c r="GK38">
        <v>2.1225509819999999</v>
      </c>
      <c r="GL38">
        <v>-6.1719838999999999E-2</v>
      </c>
      <c r="GM38">
        <v>1.5881579990000001</v>
      </c>
      <c r="GN38">
        <v>-1.8238953659999999</v>
      </c>
      <c r="GO38">
        <v>0.40165910199999999</v>
      </c>
      <c r="GP38">
        <v>0.42203431600000002</v>
      </c>
      <c r="GQ38">
        <v>0.94347598099999996</v>
      </c>
      <c r="GR38">
        <v>1</v>
      </c>
      <c r="GS38">
        <v>0.18790182499999999</v>
      </c>
      <c r="GT38">
        <v>0.43733208699999998</v>
      </c>
      <c r="GU38">
        <v>0.496201689</v>
      </c>
      <c r="GV38">
        <v>0.42986983299999998</v>
      </c>
      <c r="GW38">
        <v>0.32852800999999998</v>
      </c>
      <c r="GX38">
        <v>0.150247931</v>
      </c>
      <c r="GY38">
        <v>3.8548271000000002E-2</v>
      </c>
      <c r="GZ38">
        <v>0.29251144899999998</v>
      </c>
      <c r="HA38">
        <v>0.48007314400000001</v>
      </c>
      <c r="HB38">
        <v>0.166771803</v>
      </c>
      <c r="HC38">
        <v>0.29128432300000001</v>
      </c>
      <c r="HD38">
        <v>0.74209812900000005</v>
      </c>
      <c r="HE38">
        <v>3</v>
      </c>
      <c r="HF38">
        <v>0.47437623099999998</v>
      </c>
      <c r="HG38">
        <v>0</v>
      </c>
      <c r="HH38">
        <v>0.216366162</v>
      </c>
      <c r="HI38">
        <v>0.56731185900000003</v>
      </c>
      <c r="HJ38">
        <v>0.84614402399999999</v>
      </c>
      <c r="HK38">
        <v>1.186243248</v>
      </c>
      <c r="HL38">
        <v>0.41928877399999998</v>
      </c>
      <c r="HM38">
        <v>2.8726024999999999E-2</v>
      </c>
      <c r="HN38">
        <v>3.1089654000000001E-2</v>
      </c>
      <c r="HO38">
        <v>1.6675878000000002E-2</v>
      </c>
      <c r="HP38">
        <v>8.5256876999999995E-2</v>
      </c>
      <c r="HQ38">
        <v>0.19639140299999999</v>
      </c>
      <c r="HR38">
        <v>1.515890186</v>
      </c>
      <c r="HS38">
        <v>2.0436600189999998</v>
      </c>
      <c r="HT38">
        <v>2.0784019300000001</v>
      </c>
      <c r="HU38">
        <v>8.2265837999999994E-2</v>
      </c>
      <c r="HV38">
        <v>7.8122015000000003E-2</v>
      </c>
      <c r="HW38">
        <v>0</v>
      </c>
      <c r="HX38">
        <v>0.253398079</v>
      </c>
      <c r="HY38">
        <v>0.167026387</v>
      </c>
      <c r="HZ38">
        <v>4.7784161999999998E-2</v>
      </c>
      <c r="IA38">
        <v>2.8811090000000001E-2</v>
      </c>
      <c r="IB38">
        <v>3.1771999000000002E-2</v>
      </c>
      <c r="IC38">
        <v>1.9295778999999999E-2</v>
      </c>
      <c r="ID38">
        <v>3.5488160000000002E-3</v>
      </c>
      <c r="IE38">
        <v>0</v>
      </c>
      <c r="IF38">
        <v>1.9295778999999999E-2</v>
      </c>
      <c r="IG38">
        <v>1.1679792E-2</v>
      </c>
      <c r="IH38">
        <v>0.13109623200000001</v>
      </c>
      <c r="II38">
        <v>9.9562847999999995E-2</v>
      </c>
      <c r="IJ38">
        <v>7.8122015000000003E-2</v>
      </c>
      <c r="IK38">
        <v>5.1150741E-2</v>
      </c>
      <c r="IL38">
        <v>0.60063001199999999</v>
      </c>
      <c r="IM38">
        <v>1</v>
      </c>
      <c r="IN38">
        <v>0</v>
      </c>
      <c r="IO38">
        <v>0.80712884100000004</v>
      </c>
      <c r="IP38">
        <v>1</v>
      </c>
      <c r="IQ38">
        <v>0.66666666699999999</v>
      </c>
      <c r="IR38">
        <v>0.5</v>
      </c>
      <c r="IS38">
        <v>0.83333333300000001</v>
      </c>
      <c r="IT38">
        <v>0</v>
      </c>
      <c r="IU38">
        <v>0</v>
      </c>
      <c r="IV38">
        <v>0</v>
      </c>
      <c r="IW38">
        <v>0</v>
      </c>
      <c r="JC38" t="s">
        <v>42</v>
      </c>
      <c r="JE38">
        <v>38</v>
      </c>
    </row>
    <row r="39" spans="1:265" x14ac:dyDescent="0.3">
      <c r="A39" s="2">
        <v>38</v>
      </c>
      <c r="B39" s="2" t="s">
        <v>331</v>
      </c>
      <c r="C39" s="2" t="s">
        <v>332</v>
      </c>
      <c r="D39" s="2">
        <v>142.21</v>
      </c>
      <c r="E39" s="2">
        <v>380.69</v>
      </c>
      <c r="F39">
        <v>86.2</v>
      </c>
      <c r="G39">
        <v>4.3099999999999996</v>
      </c>
      <c r="H39">
        <v>3</v>
      </c>
      <c r="I39">
        <v>0.105263158</v>
      </c>
      <c r="J39">
        <v>0</v>
      </c>
      <c r="K39">
        <v>0</v>
      </c>
      <c r="L39">
        <v>0</v>
      </c>
      <c r="M39">
        <v>20</v>
      </c>
      <c r="N39">
        <v>0.63437339500000001</v>
      </c>
      <c r="O39">
        <v>1.662033366</v>
      </c>
      <c r="P39">
        <v>1</v>
      </c>
      <c r="Q39">
        <v>5.3333333329999997</v>
      </c>
      <c r="R39">
        <v>0.50277777800000001</v>
      </c>
      <c r="S39">
        <v>0.20165945199999999</v>
      </c>
      <c r="T39">
        <v>7.7922078000000006E-2</v>
      </c>
      <c r="U39">
        <v>0</v>
      </c>
      <c r="V39">
        <v>0.43518518499999997</v>
      </c>
      <c r="W39">
        <v>0.25347222200000002</v>
      </c>
      <c r="X39">
        <v>1.4583333329999999</v>
      </c>
      <c r="Y39">
        <v>1.7222222220000001</v>
      </c>
      <c r="Z39">
        <v>5.0294934999999999E-2</v>
      </c>
      <c r="AA39">
        <v>5.5001910000000001E-2</v>
      </c>
      <c r="AB39">
        <v>14</v>
      </c>
      <c r="AC39">
        <v>0</v>
      </c>
      <c r="AD39">
        <v>0</v>
      </c>
      <c r="AE39">
        <v>0.28867513500000003</v>
      </c>
      <c r="AF39">
        <v>0.28867513500000003</v>
      </c>
      <c r="AG39">
        <v>0.43650439699999999</v>
      </c>
      <c r="AH39">
        <v>0.28867513500000003</v>
      </c>
      <c r="AI39">
        <v>0.28867513500000003</v>
      </c>
      <c r="AJ39">
        <v>1.918295834</v>
      </c>
      <c r="AK39">
        <v>1.4591479169999999</v>
      </c>
      <c r="AL39">
        <v>5</v>
      </c>
      <c r="AM39">
        <v>0.83333333300000001</v>
      </c>
      <c r="AN39">
        <v>2.63600477</v>
      </c>
      <c r="AO39">
        <v>1.319035274</v>
      </c>
      <c r="AP39">
        <v>2.3954618440000002</v>
      </c>
      <c r="AQ39">
        <v>26.38070549</v>
      </c>
      <c r="AR39">
        <v>0.46928428700000002</v>
      </c>
      <c r="AS39">
        <v>1.52932953</v>
      </c>
      <c r="AT39">
        <v>2.2937151490000001</v>
      </c>
      <c r="AU39">
        <v>0.51294725600000002</v>
      </c>
      <c r="AV39">
        <v>0.366313324</v>
      </c>
      <c r="AW39">
        <v>0.996434233</v>
      </c>
      <c r="AX39">
        <v>0.29396043599999999</v>
      </c>
      <c r="AY39">
        <v>1</v>
      </c>
      <c r="AZ39">
        <v>2.6272148479999999</v>
      </c>
      <c r="BA39">
        <v>1.0931506499999999</v>
      </c>
      <c r="BB39">
        <v>4.0444764199999996</v>
      </c>
      <c r="BC39">
        <v>4.2950368289999998</v>
      </c>
      <c r="BD39">
        <v>3.2428426560000001</v>
      </c>
      <c r="BE39">
        <v>3.8813466110000001</v>
      </c>
      <c r="BF39">
        <v>2.7408111669999999</v>
      </c>
      <c r="BG39">
        <v>0.84498700000000004</v>
      </c>
      <c r="BH39">
        <v>6.8783069000000002E-2</v>
      </c>
      <c r="BI39">
        <v>-0.20634920600000001</v>
      </c>
      <c r="BJ39">
        <v>0.428571429</v>
      </c>
      <c r="BK39">
        <v>0</v>
      </c>
      <c r="BL39">
        <v>0</v>
      </c>
      <c r="BM39">
        <v>-0.50433907600000005</v>
      </c>
      <c r="BN39">
        <v>-0.21968310599999999</v>
      </c>
      <c r="BO39">
        <v>0.75708900300000004</v>
      </c>
      <c r="BP39">
        <v>1.5800461779999999</v>
      </c>
      <c r="BQ39">
        <v>0</v>
      </c>
      <c r="BR39">
        <v>0</v>
      </c>
      <c r="BS39">
        <v>0</v>
      </c>
      <c r="BT39">
        <v>0.25</v>
      </c>
      <c r="BU39">
        <v>0</v>
      </c>
      <c r="BV39">
        <v>0</v>
      </c>
      <c r="BW39">
        <v>8.3333332999999996E-2</v>
      </c>
      <c r="BX39">
        <v>0</v>
      </c>
      <c r="BY39">
        <v>0</v>
      </c>
      <c r="BZ39">
        <v>0</v>
      </c>
      <c r="CA39">
        <v>4.282935706</v>
      </c>
      <c r="CB39">
        <v>3.9566329059999998</v>
      </c>
      <c r="CC39">
        <v>5.0690634780000003</v>
      </c>
      <c r="CD39">
        <v>0</v>
      </c>
      <c r="CE39">
        <v>0</v>
      </c>
      <c r="CF39">
        <v>0</v>
      </c>
      <c r="CG39">
        <v>0</v>
      </c>
      <c r="CH39">
        <v>26.47561279</v>
      </c>
      <c r="CI39">
        <v>0.16666666699999999</v>
      </c>
      <c r="CJ39">
        <v>0</v>
      </c>
      <c r="CK39">
        <v>0.44286394899999998</v>
      </c>
      <c r="CL39">
        <v>0</v>
      </c>
      <c r="CM39">
        <v>0</v>
      </c>
      <c r="CN39">
        <v>0</v>
      </c>
      <c r="CO39">
        <v>0</v>
      </c>
      <c r="CP39">
        <v>-1</v>
      </c>
      <c r="CQ39">
        <v>-1.6751308709999999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1.5295248210000001</v>
      </c>
      <c r="CX39">
        <v>-0.53918887299999996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2</v>
      </c>
      <c r="DG39">
        <v>0</v>
      </c>
      <c r="DH39">
        <v>0</v>
      </c>
      <c r="DI39">
        <v>0.99836115800000003</v>
      </c>
      <c r="DJ39">
        <v>0.70247844199999998</v>
      </c>
      <c r="DK39">
        <v>0.462287432</v>
      </c>
      <c r="DL39">
        <v>0.96576681900000005</v>
      </c>
      <c r="DM39">
        <v>0.43267438000000003</v>
      </c>
      <c r="DN39">
        <v>6.2759670180000002</v>
      </c>
      <c r="DO39">
        <v>7.6598301999999993E-2</v>
      </c>
      <c r="DP39">
        <v>0.45526041299999997</v>
      </c>
      <c r="DQ39">
        <v>3.4664437709999998</v>
      </c>
      <c r="DR39">
        <v>0.29445337999999999</v>
      </c>
      <c r="DS39">
        <v>0.96486675399999999</v>
      </c>
      <c r="DT39">
        <v>1.2126503E-2</v>
      </c>
      <c r="DU39">
        <v>2.8671392330000001</v>
      </c>
      <c r="DV39">
        <v>3.495396264</v>
      </c>
      <c r="DW39">
        <v>4.4992069160000003</v>
      </c>
      <c r="DX39">
        <v>0.66949702499999997</v>
      </c>
      <c r="DY39">
        <v>0.74774286199999995</v>
      </c>
      <c r="DZ39">
        <v>0.88146678000000001</v>
      </c>
      <c r="EA39">
        <v>2.5854312369999999</v>
      </c>
      <c r="EB39">
        <v>4.8771152520000003</v>
      </c>
      <c r="EC39">
        <v>6.7442789620000001</v>
      </c>
      <c r="ED39">
        <v>2.4636484900000002</v>
      </c>
      <c r="EE39">
        <v>4.294409699</v>
      </c>
      <c r="EF39">
        <v>3.3395904760000001</v>
      </c>
      <c r="EG39">
        <v>1.108933347</v>
      </c>
      <c r="EH39">
        <v>4.906372395</v>
      </c>
      <c r="EI39">
        <v>6.3140679999999999E-3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1.064662563</v>
      </c>
      <c r="ER39">
        <v>0.42265292199999999</v>
      </c>
      <c r="ES39">
        <v>0.47495757799999999</v>
      </c>
      <c r="ET39">
        <v>0.34700340699999999</v>
      </c>
      <c r="EU39">
        <v>3.4714088999999997E-2</v>
      </c>
      <c r="EV39">
        <v>0.114206236</v>
      </c>
      <c r="EW39" s="1">
        <v>4.4700000000000002E-5</v>
      </c>
      <c r="EX39">
        <v>0</v>
      </c>
      <c r="EY39">
        <v>0</v>
      </c>
      <c r="EZ39">
        <v>0</v>
      </c>
      <c r="FA39">
        <v>-1.286800325</v>
      </c>
      <c r="FB39">
        <v>-2.8838633999999998E-2</v>
      </c>
      <c r="FC39">
        <v>0.98334064300000001</v>
      </c>
      <c r="FD39">
        <v>-0.32881336900000002</v>
      </c>
      <c r="FE39">
        <v>-1.5316335080000001</v>
      </c>
      <c r="FF39">
        <v>-0.72882684099999995</v>
      </c>
      <c r="FG39">
        <v>0.47911921299999999</v>
      </c>
      <c r="FH39">
        <v>-0.35745293</v>
      </c>
      <c r="FI39">
        <v>-0.16652099300000001</v>
      </c>
      <c r="FJ39">
        <v>0.62195388399999996</v>
      </c>
      <c r="FK39">
        <v>1.0790650000000001E-2</v>
      </c>
      <c r="FL39">
        <v>0.27205706200000002</v>
      </c>
      <c r="FM39">
        <v>0.54225498800000005</v>
      </c>
      <c r="FN39">
        <v>0.26066202399999999</v>
      </c>
      <c r="FO39">
        <v>-0.307658245</v>
      </c>
      <c r="FP39">
        <v>7.5833836000000002E-2</v>
      </c>
      <c r="FQ39">
        <v>6.9795086000000006E-2</v>
      </c>
      <c r="FR39">
        <v>1.9326080999999998E-2</v>
      </c>
      <c r="FS39">
        <v>1.4438912E-2</v>
      </c>
      <c r="FT39">
        <v>-7.2912554000000004E-2</v>
      </c>
      <c r="FU39">
        <v>5.2443759999999999E-2</v>
      </c>
      <c r="FV39">
        <v>2.0944432999999998E-2</v>
      </c>
      <c r="FW39">
        <v>-0.10938421399999999</v>
      </c>
      <c r="FX39">
        <v>0.12440356800000001</v>
      </c>
      <c r="FY39">
        <v>3.1827405000000003E-2</v>
      </c>
      <c r="FZ39">
        <v>-9.5120166000000006E-2</v>
      </c>
      <c r="GA39">
        <v>0.13721492099999999</v>
      </c>
      <c r="GB39">
        <v>-0.14846178099999999</v>
      </c>
      <c r="GC39">
        <v>-8.8313234000000004E-2</v>
      </c>
      <c r="GD39">
        <v>8.8918347999999994E-2</v>
      </c>
      <c r="GE39">
        <v>-0.119153968</v>
      </c>
      <c r="GF39">
        <v>0.33102735799999999</v>
      </c>
      <c r="GG39">
        <v>-4.5408217000000001E-2</v>
      </c>
      <c r="GH39">
        <v>-0.12959578999999999</v>
      </c>
      <c r="GI39">
        <v>0.29383409399999999</v>
      </c>
      <c r="GJ39">
        <v>1.7834267000000001E-2</v>
      </c>
      <c r="GK39">
        <v>1.653894902</v>
      </c>
      <c r="GL39">
        <v>-0.48189890899999999</v>
      </c>
      <c r="GM39">
        <v>1.3948015629999999</v>
      </c>
      <c r="GN39">
        <v>-1.674182155</v>
      </c>
      <c r="GO39">
        <v>0.88977280800000003</v>
      </c>
      <c r="GP39">
        <v>0.15448925999999999</v>
      </c>
      <c r="GQ39">
        <v>1.0859671019999999</v>
      </c>
      <c r="GR39">
        <v>0.18790182499999999</v>
      </c>
      <c r="GS39">
        <v>0.18790182499999999</v>
      </c>
      <c r="GT39">
        <v>0.25042842900000001</v>
      </c>
      <c r="GU39">
        <v>0.53534232400000004</v>
      </c>
      <c r="GV39">
        <v>0.45880958199999999</v>
      </c>
      <c r="GW39">
        <v>0.33473565799999999</v>
      </c>
      <c r="GX39">
        <v>0.155962183</v>
      </c>
      <c r="GY39">
        <v>3.4349655E-2</v>
      </c>
      <c r="GZ39">
        <v>0.30949090499999998</v>
      </c>
      <c r="HA39">
        <v>0.52222776000000004</v>
      </c>
      <c r="HB39">
        <v>0.179952208</v>
      </c>
      <c r="HC39">
        <v>0.30952241600000002</v>
      </c>
      <c r="HD39">
        <v>0.693426404</v>
      </c>
      <c r="HE39">
        <v>3</v>
      </c>
      <c r="HF39">
        <v>0.25041257</v>
      </c>
      <c r="HG39">
        <v>0</v>
      </c>
      <c r="HH39">
        <v>0.22164347000000001</v>
      </c>
      <c r="HI39">
        <v>0.579489959</v>
      </c>
      <c r="HJ39">
        <v>0.849453295</v>
      </c>
      <c r="HK39">
        <v>0.76344042199999995</v>
      </c>
      <c r="HL39">
        <v>0.41398949099999999</v>
      </c>
      <c r="HM39">
        <v>2.9060366000000001E-2</v>
      </c>
      <c r="HN39">
        <v>3.3204262999999998E-2</v>
      </c>
      <c r="HO39">
        <v>2.4443038E-2</v>
      </c>
      <c r="HP39">
        <v>8.7380426999999997E-2</v>
      </c>
      <c r="HQ39">
        <v>0.192689584</v>
      </c>
      <c r="HR39">
        <v>1.539788508</v>
      </c>
      <c r="HS39">
        <v>2.0363401940000001</v>
      </c>
      <c r="HT39">
        <v>2.059376538</v>
      </c>
      <c r="HU39">
        <v>8.8106297E-2</v>
      </c>
      <c r="HV39">
        <v>6.8702416000000002E-2</v>
      </c>
      <c r="HW39">
        <v>0</v>
      </c>
      <c r="HX39">
        <v>0.26998293000000001</v>
      </c>
      <c r="HY39">
        <v>0.17812681699999999</v>
      </c>
      <c r="HZ39">
        <v>4.3544195000000001E-2</v>
      </c>
      <c r="IA39">
        <v>4.1144014E-2</v>
      </c>
      <c r="IB39">
        <v>2.2486005E-2</v>
      </c>
      <c r="IC39">
        <v>2.3706455000000001E-2</v>
      </c>
      <c r="ID39">
        <v>3.8343660000000001E-3</v>
      </c>
      <c r="IE39">
        <v>0</v>
      </c>
      <c r="IF39">
        <v>2.3706455000000001E-2</v>
      </c>
      <c r="IG39">
        <v>1.3454956000000001E-2</v>
      </c>
      <c r="IH39">
        <v>0.164576056</v>
      </c>
      <c r="II39">
        <v>9.4825820000000005E-2</v>
      </c>
      <c r="IJ39">
        <v>7.0685348999999995E-2</v>
      </c>
      <c r="IK39">
        <v>5.5266513000000003E-2</v>
      </c>
      <c r="IL39">
        <v>0.60383173599999995</v>
      </c>
      <c r="IM39">
        <v>1</v>
      </c>
      <c r="IN39">
        <v>0</v>
      </c>
      <c r="IO39">
        <v>0.80712884100000004</v>
      </c>
      <c r="IP39">
        <v>1</v>
      </c>
      <c r="IQ39">
        <v>0.66666666699999999</v>
      </c>
      <c r="IR39">
        <v>0.5</v>
      </c>
      <c r="IS39">
        <v>0.83333333300000001</v>
      </c>
      <c r="IT39">
        <v>0</v>
      </c>
      <c r="IU39">
        <v>0</v>
      </c>
      <c r="IV39">
        <v>0</v>
      </c>
      <c r="IW39">
        <v>0</v>
      </c>
      <c r="JC39" t="s">
        <v>43</v>
      </c>
      <c r="JE39">
        <v>39</v>
      </c>
    </row>
    <row r="40" spans="1:265" x14ac:dyDescent="0.3">
      <c r="A40" s="2">
        <v>39</v>
      </c>
      <c r="B40" s="2" t="s">
        <v>333</v>
      </c>
      <c r="C40" s="2" t="s">
        <v>334</v>
      </c>
      <c r="D40" s="2">
        <v>141.5</v>
      </c>
      <c r="E40" s="2">
        <v>358.22</v>
      </c>
      <c r="F40">
        <v>86.2</v>
      </c>
      <c r="G40">
        <v>4.3099999999999996</v>
      </c>
      <c r="H40">
        <v>4</v>
      </c>
      <c r="I40">
        <v>5.2631578999999998E-2</v>
      </c>
      <c r="J40">
        <v>0</v>
      </c>
      <c r="K40">
        <v>0</v>
      </c>
      <c r="L40">
        <v>0</v>
      </c>
      <c r="M40">
        <v>24</v>
      </c>
      <c r="N40">
        <v>0.69346834599999996</v>
      </c>
      <c r="O40">
        <v>1.536396103</v>
      </c>
      <c r="P40">
        <v>0.5</v>
      </c>
      <c r="Q40">
        <v>5.3333333329999997</v>
      </c>
      <c r="R40">
        <v>0.59166666700000003</v>
      </c>
      <c r="S40">
        <v>0.2</v>
      </c>
      <c r="T40">
        <v>0</v>
      </c>
      <c r="U40">
        <v>0</v>
      </c>
      <c r="V40">
        <v>0.70833333300000001</v>
      </c>
      <c r="W40">
        <v>0.24305555600000001</v>
      </c>
      <c r="X40">
        <v>1.875</v>
      </c>
      <c r="Y40">
        <v>1.7916666670000001</v>
      </c>
      <c r="Z40">
        <v>5.3656049999999997E-2</v>
      </c>
      <c r="AA40">
        <v>5.5014173E-2</v>
      </c>
      <c r="AB40">
        <v>20</v>
      </c>
      <c r="AC40">
        <v>0</v>
      </c>
      <c r="AD40">
        <v>0</v>
      </c>
      <c r="AE40">
        <v>0.35355339099999999</v>
      </c>
      <c r="AF40">
        <v>0</v>
      </c>
      <c r="AG40">
        <v>0.41631622299999999</v>
      </c>
      <c r="AH40">
        <v>0.35355339099999999</v>
      </c>
      <c r="AI40">
        <v>0</v>
      </c>
      <c r="AJ40">
        <v>1.79248125</v>
      </c>
      <c r="AK40">
        <v>1.2516291669999999</v>
      </c>
      <c r="AL40">
        <v>4</v>
      </c>
      <c r="AM40">
        <v>0.66666666699999999</v>
      </c>
      <c r="AN40">
        <v>5.1837651119999997</v>
      </c>
      <c r="AO40">
        <v>1.2567796490000001</v>
      </c>
      <c r="AP40">
        <v>1.833206219</v>
      </c>
      <c r="AQ40">
        <v>25.135592989999999</v>
      </c>
      <c r="AR40">
        <v>0.21493791900000001</v>
      </c>
      <c r="AS40">
        <v>2.4341478099999998</v>
      </c>
      <c r="AT40">
        <v>3.3929818639999998</v>
      </c>
      <c r="AU40">
        <v>0.484885485</v>
      </c>
      <c r="AV40">
        <v>0.52215065500000002</v>
      </c>
      <c r="AW40">
        <v>0.99683147100000002</v>
      </c>
      <c r="AX40">
        <v>0.26872873899999999</v>
      </c>
      <c r="AY40">
        <v>1</v>
      </c>
      <c r="AZ40">
        <v>3.168489873</v>
      </c>
      <c r="BA40">
        <v>1.0559061359999999</v>
      </c>
      <c r="BB40">
        <v>4.5139353279999996</v>
      </c>
      <c r="BC40">
        <v>4.3905085440000002</v>
      </c>
      <c r="BD40">
        <v>3.2168199319999999</v>
      </c>
      <c r="BE40">
        <v>5.7979687499999999</v>
      </c>
      <c r="BF40">
        <v>1.52296875</v>
      </c>
      <c r="BG40">
        <v>0</v>
      </c>
      <c r="BH40">
        <v>2.0408163E-2</v>
      </c>
      <c r="BI40">
        <v>0.428571429</v>
      </c>
      <c r="BJ40">
        <v>0</v>
      </c>
      <c r="BK40">
        <v>0</v>
      </c>
      <c r="BL40">
        <v>0</v>
      </c>
      <c r="BM40">
        <v>-0.68286762000000001</v>
      </c>
      <c r="BN40">
        <v>-0.39548577000000001</v>
      </c>
      <c r="BO40">
        <v>0.39363210100000001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4.3641534450000004</v>
      </c>
      <c r="CB40">
        <v>3.8280965149999999</v>
      </c>
      <c r="CC40">
        <v>2.5345317390000002</v>
      </c>
      <c r="CD40">
        <v>0</v>
      </c>
      <c r="CE40">
        <v>0</v>
      </c>
      <c r="CF40">
        <v>0</v>
      </c>
      <c r="CG40">
        <v>0</v>
      </c>
      <c r="CH40">
        <v>35.300817049999999</v>
      </c>
      <c r="CI40">
        <v>0</v>
      </c>
      <c r="CJ40">
        <v>0.16666666699999999</v>
      </c>
      <c r="CK40">
        <v>0.61722604000000003</v>
      </c>
      <c r="CL40">
        <v>0</v>
      </c>
      <c r="CM40">
        <v>0</v>
      </c>
      <c r="CN40">
        <v>0</v>
      </c>
      <c r="CO40">
        <v>0</v>
      </c>
      <c r="CP40">
        <v>-1</v>
      </c>
      <c r="CQ40">
        <v>-1.514136929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0.55768438099999995</v>
      </c>
      <c r="CX40">
        <v>-1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1.4280067320000001</v>
      </c>
      <c r="DG40">
        <v>0</v>
      </c>
      <c r="DH40">
        <v>0</v>
      </c>
      <c r="DI40">
        <v>0.90575937299999998</v>
      </c>
      <c r="DJ40">
        <v>0.23925094499999999</v>
      </c>
      <c r="DK40">
        <v>9.6471888000000006E-2</v>
      </c>
      <c r="DL40">
        <v>0.60758901700000001</v>
      </c>
      <c r="DM40">
        <v>0.44918566599999998</v>
      </c>
      <c r="DN40">
        <v>9.6084762179999998</v>
      </c>
      <c r="DO40">
        <v>1.8012423E-2</v>
      </c>
      <c r="DP40">
        <v>0.452261038</v>
      </c>
      <c r="DQ40">
        <v>3.5220902970000001</v>
      </c>
      <c r="DR40">
        <v>5.3396164000000003E-2</v>
      </c>
      <c r="DS40">
        <v>0.94695247999999999</v>
      </c>
      <c r="DT40">
        <v>9.2122729E-2</v>
      </c>
      <c r="DU40">
        <v>2.9446934150000001</v>
      </c>
      <c r="DV40">
        <v>3.4341864649999998</v>
      </c>
      <c r="DW40">
        <v>3.9265294900000001</v>
      </c>
      <c r="DX40">
        <v>0.43797355100000002</v>
      </c>
      <c r="DY40">
        <v>0.27242088800000003</v>
      </c>
      <c r="DZ40">
        <v>0.94346870599999999</v>
      </c>
      <c r="EA40">
        <v>2.5793831389999999</v>
      </c>
      <c r="EB40">
        <v>4.4635172140000003</v>
      </c>
      <c r="EC40">
        <v>3.9265294900000001</v>
      </c>
      <c r="ED40">
        <v>1.9523734370000001</v>
      </c>
      <c r="EE40">
        <v>5.506542391</v>
      </c>
      <c r="EF40">
        <v>0.46739723399999999</v>
      </c>
      <c r="EG40">
        <v>0.84937943999999999</v>
      </c>
      <c r="EH40" s="1">
        <v>6.7099999999999996E-10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1.2779872299999999</v>
      </c>
      <c r="ER40">
        <v>0.79119131300000001</v>
      </c>
      <c r="ES40">
        <v>0.341153172</v>
      </c>
      <c r="ET40">
        <v>2.2309226000000001E-2</v>
      </c>
      <c r="EU40">
        <v>6.0074990000000003E-3</v>
      </c>
      <c r="EV40" s="1">
        <v>4.7400000000000004E-12</v>
      </c>
      <c r="EW40">
        <v>0</v>
      </c>
      <c r="EX40">
        <v>0</v>
      </c>
      <c r="EY40">
        <v>0</v>
      </c>
      <c r="EZ40">
        <v>0</v>
      </c>
      <c r="FA40">
        <v>-0.72383189299999995</v>
      </c>
      <c r="FB40">
        <v>-0.419200144</v>
      </c>
      <c r="FC40">
        <v>1.381343054</v>
      </c>
      <c r="FD40">
        <v>-0.80967865500000002</v>
      </c>
      <c r="FE40">
        <v>-1.4281134440000001</v>
      </c>
      <c r="FF40">
        <v>-0.865341319</v>
      </c>
      <c r="FG40">
        <v>1.012190607</v>
      </c>
      <c r="FH40">
        <v>-9.3984132999999997E-2</v>
      </c>
      <c r="FI40">
        <v>-0.16209628500000001</v>
      </c>
      <c r="FJ40">
        <v>0.55045179099999997</v>
      </c>
      <c r="FK40">
        <v>5.7973801999999998E-2</v>
      </c>
      <c r="FL40">
        <v>0.31162595100000001</v>
      </c>
      <c r="FM40">
        <v>0.27876873499999999</v>
      </c>
      <c r="FN40">
        <v>0.58283159900000003</v>
      </c>
      <c r="FO40">
        <v>6.6367170000000003E-3</v>
      </c>
      <c r="FP40">
        <v>0.175172097</v>
      </c>
      <c r="FQ40">
        <v>4.3051973E-2</v>
      </c>
      <c r="FR40">
        <v>2.2242916000000001E-2</v>
      </c>
      <c r="FS40">
        <v>-4.4164673000000002E-2</v>
      </c>
      <c r="FT40">
        <v>-0.120328883</v>
      </c>
      <c r="FU40">
        <v>1.0422277000000001E-2</v>
      </c>
      <c r="FV40">
        <v>7.9560924000000005E-2</v>
      </c>
      <c r="FW40">
        <v>-0.17262487800000001</v>
      </c>
      <c r="FX40">
        <v>-5.4354624999999997E-2</v>
      </c>
      <c r="FY40">
        <v>-1.9306779999999999E-3</v>
      </c>
      <c r="FZ40">
        <v>-0.153792755</v>
      </c>
      <c r="GA40">
        <v>0.100420494</v>
      </c>
      <c r="GB40">
        <v>-0.18064509000000001</v>
      </c>
      <c r="GC40">
        <v>-6.6666801999999997E-2</v>
      </c>
      <c r="GD40">
        <v>9.7860408999999995E-2</v>
      </c>
      <c r="GE40">
        <v>-6.5142194E-2</v>
      </c>
      <c r="GF40">
        <v>0.36589323600000001</v>
      </c>
      <c r="GG40">
        <v>-0.112035592</v>
      </c>
      <c r="GH40">
        <v>-0.156472212</v>
      </c>
      <c r="GI40">
        <v>0.264402215</v>
      </c>
      <c r="GJ40">
        <v>1.0236551999999999E-2</v>
      </c>
      <c r="GK40">
        <v>2.5912459590000001</v>
      </c>
      <c r="GL40">
        <v>-0.71932236900000002</v>
      </c>
      <c r="GM40">
        <v>1.7181506900000001</v>
      </c>
      <c r="GN40">
        <v>-1.643258865</v>
      </c>
      <c r="GO40">
        <v>1.2655338840000001</v>
      </c>
      <c r="GP40">
        <v>-0.16910298400000001</v>
      </c>
      <c r="GQ40">
        <v>1.5275674699999999</v>
      </c>
      <c r="GR40">
        <v>0.18790182499999999</v>
      </c>
      <c r="GS40">
        <v>1</v>
      </c>
      <c r="GT40">
        <v>0.18790182499999999</v>
      </c>
      <c r="GU40">
        <v>0.457599649</v>
      </c>
      <c r="GV40">
        <v>0.44923096899999998</v>
      </c>
      <c r="GW40">
        <v>0.57086365299999997</v>
      </c>
      <c r="GX40">
        <v>0.14939512899999999</v>
      </c>
      <c r="GY40">
        <v>0.19742943700000001</v>
      </c>
      <c r="GZ40">
        <v>0.30108410699999999</v>
      </c>
      <c r="HA40">
        <v>0.41661119000000002</v>
      </c>
      <c r="HB40">
        <v>0.19538446400000001</v>
      </c>
      <c r="HC40">
        <v>0.348141855</v>
      </c>
      <c r="HD40">
        <v>0.48419625700000002</v>
      </c>
      <c r="HE40">
        <v>3</v>
      </c>
      <c r="HF40">
        <v>0.39393693800000001</v>
      </c>
      <c r="HG40">
        <v>0</v>
      </c>
      <c r="HH40">
        <v>0.24889210000000001</v>
      </c>
      <c r="HI40">
        <v>0.54913009899999998</v>
      </c>
      <c r="HJ40">
        <v>0.73421247599999995</v>
      </c>
      <c r="HK40">
        <v>0.87545524200000002</v>
      </c>
      <c r="HL40">
        <v>0.48152916699999998</v>
      </c>
      <c r="HM40">
        <v>2.7324898E-2</v>
      </c>
      <c r="HN40">
        <v>5.7270469999999997E-2</v>
      </c>
      <c r="HO40">
        <v>6.1919289999999997E-3</v>
      </c>
      <c r="HP40">
        <v>9.6453131999999997E-2</v>
      </c>
      <c r="HQ40">
        <v>0.25968351099999998</v>
      </c>
      <c r="HR40">
        <v>2.595532516</v>
      </c>
      <c r="HS40">
        <v>1.9219688159999999</v>
      </c>
      <c r="HT40">
        <v>3.2139818340000001</v>
      </c>
      <c r="HU40">
        <v>7.6262239999999995E-2</v>
      </c>
      <c r="HV40">
        <v>8.2467947E-2</v>
      </c>
      <c r="HW40">
        <v>0</v>
      </c>
      <c r="HX40">
        <v>0.24052100800000001</v>
      </c>
      <c r="HY40">
        <v>0.26336430199999999</v>
      </c>
      <c r="HZ40">
        <v>4.7925378999999997E-2</v>
      </c>
      <c r="IA40">
        <v>4.1348049999999997E-2</v>
      </c>
      <c r="IB40">
        <v>3.4365183000000001E-2</v>
      </c>
      <c r="IC40">
        <v>4.2187869999999999E-3</v>
      </c>
      <c r="ID40">
        <v>0</v>
      </c>
      <c r="IE40">
        <v>0</v>
      </c>
      <c r="IF40">
        <v>1.9097408999999999E-2</v>
      </c>
      <c r="IG40">
        <v>1.1952285E-2</v>
      </c>
      <c r="IH40">
        <v>0.16539220099999999</v>
      </c>
      <c r="II40">
        <v>0.100327863</v>
      </c>
      <c r="IJ40">
        <v>8.2467947E-2</v>
      </c>
      <c r="IK40">
        <v>0</v>
      </c>
      <c r="IL40">
        <v>0.54631781800000001</v>
      </c>
      <c r="IM40">
        <v>0</v>
      </c>
      <c r="IN40">
        <v>0</v>
      </c>
      <c r="IO40">
        <v>0.78207152599999996</v>
      </c>
      <c r="IP40">
        <v>1</v>
      </c>
      <c r="IQ40">
        <v>0.66666666699999999</v>
      </c>
      <c r="IR40">
        <v>0.5</v>
      </c>
      <c r="IS40">
        <v>0.83333333300000001</v>
      </c>
      <c r="IT40">
        <v>0</v>
      </c>
      <c r="IU40">
        <v>0</v>
      </c>
      <c r="IV40">
        <v>0</v>
      </c>
      <c r="IW40">
        <v>0</v>
      </c>
      <c r="JC40" t="s">
        <v>44</v>
      </c>
      <c r="JE40">
        <v>40</v>
      </c>
    </row>
    <row r="41" spans="1:265" x14ac:dyDescent="0.3">
      <c r="A41" s="2">
        <v>40</v>
      </c>
      <c r="B41" s="2" t="s">
        <v>335</v>
      </c>
      <c r="C41" s="2" t="s">
        <v>336</v>
      </c>
      <c r="D41" s="2">
        <v>139.41</v>
      </c>
      <c r="E41" s="2">
        <v>365.94</v>
      </c>
      <c r="F41">
        <v>86.2</v>
      </c>
      <c r="G41">
        <v>4.3099999999999996</v>
      </c>
      <c r="H41">
        <v>4</v>
      </c>
      <c r="I41">
        <v>5.2631578999999998E-2</v>
      </c>
      <c r="J41">
        <v>0</v>
      </c>
      <c r="K41">
        <v>0</v>
      </c>
      <c r="L41">
        <v>0</v>
      </c>
      <c r="M41">
        <v>22</v>
      </c>
      <c r="N41">
        <v>0.67462553599999997</v>
      </c>
      <c r="O41">
        <v>1.5856406460000001</v>
      </c>
      <c r="P41">
        <v>0.5</v>
      </c>
      <c r="Q41">
        <v>3</v>
      </c>
      <c r="R41">
        <v>0.57777777799999996</v>
      </c>
      <c r="S41">
        <v>0.26666666700000002</v>
      </c>
      <c r="T41">
        <v>0</v>
      </c>
      <c r="U41">
        <v>0</v>
      </c>
      <c r="V41">
        <v>0.48148148099999999</v>
      </c>
      <c r="W41">
        <v>0.24074074100000001</v>
      </c>
      <c r="X41">
        <v>1.9259259259999999</v>
      </c>
      <c r="Y41">
        <v>1.7777777779999999</v>
      </c>
      <c r="Z41">
        <v>5.2851645000000003E-2</v>
      </c>
      <c r="AA41">
        <v>5.5113519E-2</v>
      </c>
      <c r="AB41">
        <v>20</v>
      </c>
      <c r="AC41">
        <v>0</v>
      </c>
      <c r="AD41">
        <v>0</v>
      </c>
      <c r="AE41">
        <v>0.33333333300000001</v>
      </c>
      <c r="AF41">
        <v>0</v>
      </c>
      <c r="AG41">
        <v>0.41467231199999999</v>
      </c>
      <c r="AH41">
        <v>0.33333333300000001</v>
      </c>
      <c r="AI41">
        <v>0</v>
      </c>
      <c r="AJ41">
        <v>0.91829583400000003</v>
      </c>
      <c r="AK41">
        <v>0.91829583400000003</v>
      </c>
      <c r="AL41">
        <v>2</v>
      </c>
      <c r="AM41">
        <v>0.33333333300000001</v>
      </c>
      <c r="AN41">
        <v>3.9706704639999999</v>
      </c>
      <c r="AO41">
        <v>1.156779649</v>
      </c>
      <c r="AP41">
        <v>1.5709505939999999</v>
      </c>
      <c r="AQ41">
        <v>23.135592989999999</v>
      </c>
      <c r="AR41">
        <v>0.10231066900000001</v>
      </c>
      <c r="AS41">
        <v>3.0831703099999999</v>
      </c>
      <c r="AT41">
        <v>3.879748738</v>
      </c>
      <c r="AU41">
        <v>0.5</v>
      </c>
      <c r="AV41">
        <v>0</v>
      </c>
      <c r="AW41">
        <v>0.99751105900000003</v>
      </c>
      <c r="AX41">
        <v>0.27777777799999998</v>
      </c>
      <c r="AY41">
        <v>1</v>
      </c>
      <c r="AZ41">
        <v>2.9934972430000002</v>
      </c>
      <c r="BA41">
        <v>1.0894719989999999</v>
      </c>
      <c r="BB41">
        <v>4.331087074</v>
      </c>
      <c r="BC41">
        <v>4.365654835</v>
      </c>
      <c r="BD41">
        <v>3.494430881</v>
      </c>
      <c r="BE41">
        <v>5.926577333</v>
      </c>
      <c r="BF41">
        <v>1.9599439999999999</v>
      </c>
      <c r="BG41">
        <v>0</v>
      </c>
      <c r="BH41">
        <v>-0.20634920600000001</v>
      </c>
      <c r="BI41">
        <v>0.428571429</v>
      </c>
      <c r="BJ41">
        <v>0</v>
      </c>
      <c r="BK41">
        <v>0</v>
      </c>
      <c r="BL41">
        <v>0</v>
      </c>
      <c r="BM41">
        <v>-0.63048219000000005</v>
      </c>
      <c r="BN41">
        <v>-1.1803833E-2</v>
      </c>
      <c r="BO41">
        <v>0.61760369299999995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4.3338483989999999</v>
      </c>
      <c r="CB41">
        <v>3.8889355819999998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35.300817049999999</v>
      </c>
      <c r="CI41">
        <v>0.33333333300000001</v>
      </c>
      <c r="CJ41">
        <v>0</v>
      </c>
      <c r="CK41">
        <v>0.512310563</v>
      </c>
      <c r="CL41">
        <v>0</v>
      </c>
      <c r="CM41">
        <v>0</v>
      </c>
      <c r="CN41">
        <v>0</v>
      </c>
      <c r="CO41">
        <v>0</v>
      </c>
      <c r="CP41">
        <v>-1</v>
      </c>
      <c r="CQ41">
        <v>-1.561552813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</v>
      </c>
      <c r="CX41">
        <v>-1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2</v>
      </c>
      <c r="DG41">
        <v>0</v>
      </c>
      <c r="DH41">
        <v>0</v>
      </c>
      <c r="DI41">
        <v>0.99608634699999998</v>
      </c>
      <c r="DJ41">
        <v>0.66780592299999997</v>
      </c>
      <c r="DK41">
        <v>0.20295342999999999</v>
      </c>
      <c r="DL41">
        <v>0.60760003399999996</v>
      </c>
      <c r="DM41">
        <v>0</v>
      </c>
      <c r="DN41">
        <v>9.9577605980000001</v>
      </c>
      <c r="DO41">
        <v>0</v>
      </c>
      <c r="DP41">
        <v>0.45461349200000001</v>
      </c>
      <c r="DQ41">
        <v>4.0934551250000002</v>
      </c>
      <c r="DR41">
        <v>0</v>
      </c>
      <c r="DS41">
        <v>0.95218354599999999</v>
      </c>
      <c r="DT41">
        <v>0</v>
      </c>
      <c r="DU41">
        <v>2.9054686900000002</v>
      </c>
      <c r="DV41">
        <v>3.4897314559999999</v>
      </c>
      <c r="DW41">
        <v>4.1317444659999998</v>
      </c>
      <c r="DX41">
        <v>0.56796102699999995</v>
      </c>
      <c r="DY41">
        <v>0.28665861300000001</v>
      </c>
      <c r="DZ41">
        <v>0.91245383000000002</v>
      </c>
      <c r="EA41">
        <v>2.5823662719999998</v>
      </c>
      <c r="EB41">
        <v>5.169167882</v>
      </c>
      <c r="EC41">
        <v>4.1317444659999998</v>
      </c>
      <c r="ED41">
        <v>2.1305241110000002</v>
      </c>
      <c r="EE41">
        <v>6.2009724579999999</v>
      </c>
      <c r="EF41">
        <v>0.87681305799999998</v>
      </c>
      <c r="EG41">
        <v>1.6998423330000001</v>
      </c>
      <c r="EH41" s="1">
        <v>1.33E-9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1.285986853</v>
      </c>
      <c r="ER41">
        <v>0.53818130600000003</v>
      </c>
      <c r="ES41">
        <v>0.49739607499999999</v>
      </c>
      <c r="ET41">
        <v>4.4271356999999997E-2</v>
      </c>
      <c r="EU41">
        <v>1.2022662E-2</v>
      </c>
      <c r="EV41" s="1">
        <v>9.4199999999999998E-12</v>
      </c>
      <c r="EW41">
        <v>0</v>
      </c>
      <c r="EX41">
        <v>0</v>
      </c>
      <c r="EY41">
        <v>0</v>
      </c>
      <c r="EZ41">
        <v>0</v>
      </c>
      <c r="FA41">
        <v>-1.0143270870000001</v>
      </c>
      <c r="FB41">
        <v>-0.25461731199999998</v>
      </c>
      <c r="FC41">
        <v>1.505141874</v>
      </c>
      <c r="FD41">
        <v>-0.97585055099999995</v>
      </c>
      <c r="FE41">
        <v>-1.482252793</v>
      </c>
      <c r="FF41">
        <v>-0.64167538800000001</v>
      </c>
      <c r="FG41">
        <v>0.75570573699999999</v>
      </c>
      <c r="FH41">
        <v>-0.23464135</v>
      </c>
      <c r="FI41">
        <v>-3.0963043999999999E-2</v>
      </c>
      <c r="FJ41">
        <v>0.39752169399999998</v>
      </c>
      <c r="FK41">
        <v>0.22699630700000001</v>
      </c>
      <c r="FL41">
        <v>0.33766702500000001</v>
      </c>
      <c r="FM41">
        <v>0.30995292299999999</v>
      </c>
      <c r="FN41">
        <v>0.51628742599999999</v>
      </c>
      <c r="FO41">
        <v>-0.182132933</v>
      </c>
      <c r="FP41">
        <v>0.10036434700000001</v>
      </c>
      <c r="FQ41">
        <v>5.7976446000000001E-2</v>
      </c>
      <c r="FR41">
        <v>2.8483069999999999E-2</v>
      </c>
      <c r="FS41">
        <v>-2.4245637E-2</v>
      </c>
      <c r="FT41">
        <v>-0.133478023</v>
      </c>
      <c r="FU41">
        <v>3.3471075000000003E-2</v>
      </c>
      <c r="FV41">
        <v>6.5351009000000002E-2</v>
      </c>
      <c r="FW41">
        <v>-5.2100174999999999E-2</v>
      </c>
      <c r="FX41">
        <v>-2.7705641999999999E-2</v>
      </c>
      <c r="FY41">
        <v>9.2647159999999992E-3</v>
      </c>
      <c r="FZ41">
        <v>-0.14070845500000001</v>
      </c>
      <c r="GA41">
        <v>6.2973309000000005E-2</v>
      </c>
      <c r="GB41">
        <v>-0.16480537100000001</v>
      </c>
      <c r="GC41">
        <v>-5.5132697000000001E-2</v>
      </c>
      <c r="GD41">
        <v>6.4129222999999999E-2</v>
      </c>
      <c r="GE41">
        <v>-8.9994979000000003E-2</v>
      </c>
      <c r="GF41">
        <v>0.317853159</v>
      </c>
      <c r="GG41">
        <v>-9.9847774E-2</v>
      </c>
      <c r="GH41">
        <v>-0.18438221099999999</v>
      </c>
      <c r="GI41">
        <v>0.20830174200000001</v>
      </c>
      <c r="GJ41">
        <v>2.3010018E-2</v>
      </c>
      <c r="GK41">
        <v>2.7431017469999999</v>
      </c>
      <c r="GL41">
        <v>-0.40617519600000002</v>
      </c>
      <c r="GM41">
        <v>2.2725433079999999</v>
      </c>
      <c r="GN41">
        <v>-1.723090002</v>
      </c>
      <c r="GO41">
        <v>1.0726070009999999</v>
      </c>
      <c r="GP41">
        <v>-9.8538881999999994E-2</v>
      </c>
      <c r="GQ41">
        <v>1.2505791390000001</v>
      </c>
      <c r="GR41">
        <v>1</v>
      </c>
      <c r="GS41">
        <v>1</v>
      </c>
      <c r="GT41">
        <v>1</v>
      </c>
      <c r="GU41">
        <v>0.59692130799999998</v>
      </c>
      <c r="GV41">
        <v>0.60682535000000004</v>
      </c>
      <c r="GW41">
        <v>0.36934137099999997</v>
      </c>
      <c r="GX41">
        <v>0.26798949500000002</v>
      </c>
      <c r="GY41">
        <v>3.1644862000000003E-2</v>
      </c>
      <c r="GZ41">
        <v>0.44496474200000002</v>
      </c>
      <c r="HA41">
        <v>0.55337045699999998</v>
      </c>
      <c r="HB41">
        <v>0.210095377</v>
      </c>
      <c r="HC41">
        <v>0.36554441599999998</v>
      </c>
      <c r="HD41">
        <v>0.355245321</v>
      </c>
      <c r="HE41">
        <v>3</v>
      </c>
      <c r="HF41">
        <v>0.56715773400000002</v>
      </c>
      <c r="HG41">
        <v>0</v>
      </c>
      <c r="HH41">
        <v>0.20969986900000001</v>
      </c>
      <c r="HI41">
        <v>0.55001435200000004</v>
      </c>
      <c r="HJ41">
        <v>0.828222232</v>
      </c>
      <c r="HK41">
        <v>1.212077898</v>
      </c>
      <c r="HL41">
        <v>0.41231722999999998</v>
      </c>
      <c r="HM41">
        <v>2.5107274999999998E-2</v>
      </c>
      <c r="HN41">
        <v>3.6570287999999999E-2</v>
      </c>
      <c r="HO41">
        <v>8.5727970000000001E-3</v>
      </c>
      <c r="HP41">
        <v>8.4370914000000005E-2</v>
      </c>
      <c r="HQ41">
        <v>0.219717525</v>
      </c>
      <c r="HR41">
        <v>1.998126922</v>
      </c>
      <c r="HS41">
        <v>2.0124259069999999</v>
      </c>
      <c r="HT41">
        <v>2.621434233</v>
      </c>
      <c r="HU41">
        <v>7.8588841000000006E-2</v>
      </c>
      <c r="HV41">
        <v>7.8343385000000001E-2</v>
      </c>
      <c r="HW41">
        <v>0</v>
      </c>
      <c r="HX41">
        <v>0.25609534</v>
      </c>
      <c r="HY41">
        <v>0.20444445999999999</v>
      </c>
      <c r="HZ41">
        <v>2.8632731000000002E-2</v>
      </c>
      <c r="IA41">
        <v>3.5024539E-2</v>
      </c>
      <c r="IB41">
        <v>2.9867662999999999E-2</v>
      </c>
      <c r="IC41">
        <v>3.7532849999999999E-3</v>
      </c>
      <c r="ID41">
        <v>0</v>
      </c>
      <c r="IE41">
        <v>0</v>
      </c>
      <c r="IF41">
        <v>1.6990199000000001E-2</v>
      </c>
      <c r="IG41">
        <v>1.1354502000000001E-2</v>
      </c>
      <c r="IH41">
        <v>0.140098158</v>
      </c>
      <c r="II41">
        <v>8.9257675999999994E-2</v>
      </c>
      <c r="IJ41">
        <v>7.8343385000000001E-2</v>
      </c>
      <c r="IK41">
        <v>0</v>
      </c>
      <c r="IL41">
        <v>0.69040628199999998</v>
      </c>
      <c r="IM41">
        <v>2</v>
      </c>
      <c r="IN41">
        <v>0</v>
      </c>
      <c r="IO41">
        <v>0.79197768499999999</v>
      </c>
      <c r="IP41">
        <v>1</v>
      </c>
      <c r="IQ41">
        <v>0.66666666699999999</v>
      </c>
      <c r="IR41">
        <v>0.5</v>
      </c>
      <c r="IS41">
        <v>0.83333333300000001</v>
      </c>
      <c r="IT41">
        <v>0</v>
      </c>
      <c r="IU41">
        <v>0</v>
      </c>
      <c r="IV41">
        <v>0</v>
      </c>
      <c r="IW41">
        <v>0</v>
      </c>
      <c r="JC41" t="s">
        <v>45</v>
      </c>
      <c r="JE41">
        <v>41</v>
      </c>
    </row>
    <row r="42" spans="1:265" x14ac:dyDescent="0.3">
      <c r="A42" s="2">
        <v>41</v>
      </c>
      <c r="B42" s="2" t="s">
        <v>337</v>
      </c>
      <c r="C42" s="2" t="s">
        <v>338</v>
      </c>
      <c r="D42" s="2">
        <v>135.66499999999999</v>
      </c>
      <c r="E42" s="2">
        <v>383.84</v>
      </c>
      <c r="F42">
        <v>84.18</v>
      </c>
      <c r="G42">
        <v>4.6766666670000001</v>
      </c>
      <c r="H42">
        <v>2</v>
      </c>
      <c r="I42">
        <v>0.17647058800000001</v>
      </c>
      <c r="J42">
        <v>1</v>
      </c>
      <c r="K42">
        <v>0</v>
      </c>
      <c r="L42">
        <v>0</v>
      </c>
      <c r="M42">
        <v>26</v>
      </c>
      <c r="N42">
        <v>0.60056120400000002</v>
      </c>
      <c r="O42">
        <v>1.5141620170000001</v>
      </c>
      <c r="P42">
        <v>0.66666666699999999</v>
      </c>
      <c r="Q42">
        <v>5.1051886499999997</v>
      </c>
      <c r="R42">
        <v>0.44444444399999999</v>
      </c>
      <c r="S42">
        <v>0.21428571399999999</v>
      </c>
      <c r="T42">
        <v>8.8888888999999999E-2</v>
      </c>
      <c r="U42">
        <v>3.3333333E-2</v>
      </c>
      <c r="V42">
        <v>0.32291666699999999</v>
      </c>
      <c r="W42">
        <v>0.59819444399999999</v>
      </c>
      <c r="X42">
        <v>1.564444444</v>
      </c>
      <c r="Y42">
        <v>1.9166666670000001</v>
      </c>
      <c r="Z42">
        <v>5.8213960000000002E-2</v>
      </c>
      <c r="AA42">
        <v>4.2591771E-2</v>
      </c>
      <c r="AB42">
        <v>12</v>
      </c>
      <c r="AC42">
        <v>0</v>
      </c>
      <c r="AD42">
        <v>0</v>
      </c>
      <c r="AE42">
        <v>0.31903559399999998</v>
      </c>
      <c r="AF42">
        <v>0.25</v>
      </c>
      <c r="AG42">
        <v>0.35772591500000001</v>
      </c>
      <c r="AH42">
        <v>0.25393389399999999</v>
      </c>
      <c r="AI42">
        <v>0.17423085599999999</v>
      </c>
      <c r="AJ42">
        <v>1.5849625009999999</v>
      </c>
      <c r="AK42">
        <v>0.91829583400000003</v>
      </c>
      <c r="AL42">
        <v>6</v>
      </c>
      <c r="AM42">
        <v>1</v>
      </c>
      <c r="AN42">
        <v>1.9579722159999999</v>
      </c>
      <c r="AO42">
        <v>2.2096909729999998</v>
      </c>
      <c r="AP42">
        <v>3.2390979180000001</v>
      </c>
      <c r="AQ42">
        <v>39.774437509999998</v>
      </c>
      <c r="AR42">
        <v>0.71895660900000002</v>
      </c>
      <c r="AS42">
        <v>0.70860486099999997</v>
      </c>
      <c r="AT42">
        <v>1.171929861</v>
      </c>
      <c r="AU42">
        <v>0.58232653499999998</v>
      </c>
      <c r="AV42">
        <v>0</v>
      </c>
      <c r="AW42">
        <v>0.99702876900000004</v>
      </c>
      <c r="AX42">
        <v>0.35300566500000002</v>
      </c>
      <c r="AY42">
        <v>1</v>
      </c>
      <c r="AZ42">
        <v>2.4884037719999998</v>
      </c>
      <c r="BA42">
        <v>1.347729583</v>
      </c>
      <c r="BB42">
        <v>4.5003872579999999</v>
      </c>
      <c r="BC42">
        <v>4.7473416950000003</v>
      </c>
      <c r="BD42">
        <v>3.004605137</v>
      </c>
      <c r="BE42">
        <v>4.5462962960000004</v>
      </c>
      <c r="BF42">
        <v>4.3001543209999999</v>
      </c>
      <c r="BG42">
        <v>2.6311728400000001</v>
      </c>
      <c r="BH42">
        <v>0</v>
      </c>
      <c r="BI42">
        <v>0</v>
      </c>
      <c r="BJ42">
        <v>-0.125</v>
      </c>
      <c r="BK42">
        <v>0.5</v>
      </c>
      <c r="BL42">
        <v>0</v>
      </c>
      <c r="BM42">
        <v>-0.15004028999999999</v>
      </c>
      <c r="BN42">
        <v>-1.9029989000000001E-2</v>
      </c>
      <c r="BO42">
        <v>0.88027397299999999</v>
      </c>
      <c r="BP42">
        <v>1.0778864969999999</v>
      </c>
      <c r="BQ42">
        <v>1.956164384</v>
      </c>
      <c r="BR42">
        <v>0</v>
      </c>
      <c r="BS42">
        <v>0</v>
      </c>
      <c r="BT42">
        <v>0.125</v>
      </c>
      <c r="BU42">
        <v>0</v>
      </c>
      <c r="BV42">
        <v>0</v>
      </c>
      <c r="BW42">
        <v>4.1666666999999998E-2</v>
      </c>
      <c r="BX42">
        <v>0</v>
      </c>
      <c r="BY42">
        <v>0</v>
      </c>
      <c r="BZ42">
        <v>0</v>
      </c>
      <c r="CA42">
        <v>4.7110254630000004</v>
      </c>
      <c r="CB42">
        <v>4.1057401740000001</v>
      </c>
      <c r="CC42">
        <v>23.370515210000001</v>
      </c>
      <c r="CD42">
        <v>9.4762474730000008</v>
      </c>
      <c r="CE42">
        <v>0</v>
      </c>
      <c r="CF42">
        <v>15.766920000000001</v>
      </c>
      <c r="CG42">
        <v>9.4762474730000008</v>
      </c>
      <c r="CH42">
        <v>18.301451740000001</v>
      </c>
      <c r="CI42">
        <v>0</v>
      </c>
      <c r="CJ42">
        <v>0</v>
      </c>
      <c r="CK42">
        <v>0.34641016200000002</v>
      </c>
      <c r="CL42">
        <v>0</v>
      </c>
      <c r="CM42">
        <v>2.4253562500000001</v>
      </c>
      <c r="CN42">
        <v>0</v>
      </c>
      <c r="CO42">
        <v>0</v>
      </c>
      <c r="CP42">
        <v>-1</v>
      </c>
      <c r="CQ42">
        <v>-1.7320508080000001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1.414213562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2.3097214680000002</v>
      </c>
      <c r="DG42">
        <v>0</v>
      </c>
      <c r="DH42">
        <v>0</v>
      </c>
      <c r="DI42">
        <v>0.99922159499999996</v>
      </c>
      <c r="DJ42">
        <v>0.75150819700000004</v>
      </c>
      <c r="DK42">
        <v>0.74575645300000004</v>
      </c>
      <c r="DL42">
        <v>0.82257463500000005</v>
      </c>
      <c r="DM42">
        <v>2.6086444219999998</v>
      </c>
      <c r="DN42">
        <v>3.1593366189999998</v>
      </c>
      <c r="DO42">
        <v>8.6552912999999995E-2</v>
      </c>
      <c r="DP42">
        <v>0.45700617199999999</v>
      </c>
      <c r="DQ42">
        <v>2.726880462</v>
      </c>
      <c r="DR42">
        <v>0.18824574799999999</v>
      </c>
      <c r="DS42">
        <v>0.994525891</v>
      </c>
      <c r="DT42">
        <v>5.8954640000000004E-3</v>
      </c>
      <c r="DU42">
        <v>2.857272826</v>
      </c>
      <c r="DV42">
        <v>3.589537897</v>
      </c>
      <c r="DW42">
        <v>4.8435533639999999</v>
      </c>
      <c r="DX42">
        <v>0.87062865899999997</v>
      </c>
      <c r="DY42">
        <v>0.98727907699999995</v>
      </c>
      <c r="DZ42">
        <v>0.90826052700000004</v>
      </c>
      <c r="EA42">
        <v>2.580697115</v>
      </c>
      <c r="EB42">
        <v>6.1127383169999998</v>
      </c>
      <c r="EC42">
        <v>8.4819808719999994</v>
      </c>
      <c r="ED42">
        <v>3.5372205860000001</v>
      </c>
      <c r="EE42">
        <v>2.7317266509999998</v>
      </c>
      <c r="EF42">
        <v>2.607686342</v>
      </c>
      <c r="EG42">
        <v>0.197407572</v>
      </c>
      <c r="EH42">
        <v>3.8721986149999998</v>
      </c>
      <c r="EI42">
        <v>1.3917880010000001</v>
      </c>
      <c r="EJ42">
        <v>1.3591394999999999E-2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8.7335721000000005E-2</v>
      </c>
      <c r="ER42">
        <v>1.1661857330000001</v>
      </c>
      <c r="ES42">
        <v>0.31131385700000003</v>
      </c>
      <c r="ET42">
        <v>5.4388476999999998E-2</v>
      </c>
      <c r="EU42">
        <v>1.5292019999999999E-3</v>
      </c>
      <c r="EV42">
        <v>1.029970727</v>
      </c>
      <c r="EW42">
        <v>2.7936890999999998E-2</v>
      </c>
      <c r="EX42">
        <v>0</v>
      </c>
      <c r="EY42">
        <v>0</v>
      </c>
      <c r="EZ42">
        <v>0</v>
      </c>
      <c r="FA42">
        <v>-1.9066109010000001</v>
      </c>
      <c r="FB42">
        <v>0.46413591500000001</v>
      </c>
      <c r="FC42">
        <v>1.066420366</v>
      </c>
      <c r="FD42">
        <v>-0.36832427000000001</v>
      </c>
      <c r="FE42">
        <v>-0.99727053300000001</v>
      </c>
      <c r="FF42">
        <v>-0.617875493</v>
      </c>
      <c r="FG42">
        <v>0.35059509700000002</v>
      </c>
      <c r="FH42">
        <v>-0.357074163</v>
      </c>
      <c r="FI42">
        <v>-0.167573904</v>
      </c>
      <c r="FJ42">
        <v>0.28387067199999999</v>
      </c>
      <c r="FK42">
        <v>0.39495688000000001</v>
      </c>
      <c r="FL42">
        <v>0.20791863599999999</v>
      </c>
      <c r="FM42">
        <v>0.34014056799999998</v>
      </c>
      <c r="FN42">
        <v>0.38853164600000001</v>
      </c>
      <c r="FO42">
        <v>-0.60485741299999995</v>
      </c>
      <c r="FP42">
        <v>-3.2318945000000002E-2</v>
      </c>
      <c r="FQ42">
        <v>6.4526356000000007E-2</v>
      </c>
      <c r="FR42">
        <v>3.8204514000000002E-2</v>
      </c>
      <c r="FS42">
        <v>-3.194344E-3</v>
      </c>
      <c r="FT42">
        <v>-5.0900144000000001E-2</v>
      </c>
      <c r="FU42">
        <v>6.0505105000000003E-2</v>
      </c>
      <c r="FV42">
        <v>5.2357961000000001E-2</v>
      </c>
      <c r="FW42">
        <v>1.0239714E-2</v>
      </c>
      <c r="FX42">
        <v>3.1886805999999997E-2</v>
      </c>
      <c r="FY42">
        <v>2.3322384000000002E-2</v>
      </c>
      <c r="FZ42">
        <v>-6.7334103000000006E-2</v>
      </c>
      <c r="GA42">
        <v>0.10482124700000001</v>
      </c>
      <c r="GB42">
        <v>-0.11848668599999999</v>
      </c>
      <c r="GC42">
        <v>-0.122027178</v>
      </c>
      <c r="GD42">
        <v>5.3781688000000001E-2</v>
      </c>
      <c r="GE42">
        <v>-0.168436906</v>
      </c>
      <c r="GF42">
        <v>0.423265579</v>
      </c>
      <c r="GG42">
        <v>-3.7293109999999997E-2</v>
      </c>
      <c r="GH42">
        <v>-0.15755459699999999</v>
      </c>
      <c r="GI42">
        <v>0.21792593900000001</v>
      </c>
      <c r="GJ42">
        <v>3.9941900000000002E-2</v>
      </c>
      <c r="GK42">
        <v>0.90356785500000003</v>
      </c>
      <c r="GL42">
        <v>-0.50344531800000003</v>
      </c>
      <c r="GM42">
        <v>1.87145012</v>
      </c>
      <c r="GN42">
        <v>-1.2078380849999999</v>
      </c>
      <c r="GO42">
        <v>0.58971834599999995</v>
      </c>
      <c r="GP42">
        <v>0.24104769700000001</v>
      </c>
      <c r="GQ42">
        <v>0.52892688799999998</v>
      </c>
      <c r="GR42">
        <v>0.193426404</v>
      </c>
      <c r="GS42">
        <v>0.22965349700000001</v>
      </c>
      <c r="GT42">
        <v>0.24727316899999999</v>
      </c>
      <c r="GU42">
        <v>0.53266960799999996</v>
      </c>
      <c r="GV42">
        <v>0.52532820099999999</v>
      </c>
      <c r="GW42">
        <v>0.39532731100000001</v>
      </c>
      <c r="GX42">
        <v>0.100504229</v>
      </c>
      <c r="GY42">
        <v>5.6775007000000002E-2</v>
      </c>
      <c r="GZ42">
        <v>0.300598331</v>
      </c>
      <c r="HA42">
        <v>0.58572389999999996</v>
      </c>
      <c r="HB42">
        <v>0.18774577100000001</v>
      </c>
      <c r="HC42">
        <v>0.33356284000000003</v>
      </c>
      <c r="HD42">
        <v>0.87104906400000004</v>
      </c>
      <c r="HE42">
        <v>3</v>
      </c>
      <c r="HF42">
        <v>0.12773695299999999</v>
      </c>
      <c r="HG42">
        <v>0</v>
      </c>
      <c r="HH42">
        <v>0.20984403500000001</v>
      </c>
      <c r="HI42">
        <v>0.55134925999999995</v>
      </c>
      <c r="HJ42">
        <v>0.99126666799999996</v>
      </c>
      <c r="HK42">
        <v>0.72001770899999995</v>
      </c>
      <c r="HL42">
        <v>0.422055711</v>
      </c>
      <c r="HM42">
        <v>3.4553408000000001E-2</v>
      </c>
      <c r="HN42">
        <v>3.1210664999999999E-2</v>
      </c>
      <c r="HO42">
        <v>2.9255091E-2</v>
      </c>
      <c r="HP42">
        <v>9.1547919000000005E-2</v>
      </c>
      <c r="HQ42">
        <v>0.194698072</v>
      </c>
      <c r="HR42">
        <v>1.2168976659999999</v>
      </c>
      <c r="HS42">
        <v>1.9956376659999999</v>
      </c>
      <c r="HT42">
        <v>1.4726735710000001</v>
      </c>
      <c r="HU42">
        <v>0.10412985900000001</v>
      </c>
      <c r="HV42">
        <v>6.1142424000000001E-2</v>
      </c>
      <c r="HW42">
        <v>4.5935994000000001E-2</v>
      </c>
      <c r="HX42">
        <v>0.29605007700000002</v>
      </c>
      <c r="HY42">
        <v>0.15657037700000001</v>
      </c>
      <c r="HZ42">
        <v>7.3496433E-2</v>
      </c>
      <c r="IA42">
        <v>3.1231986999999999E-2</v>
      </c>
      <c r="IB42">
        <v>1.7370643000000002E-2</v>
      </c>
      <c r="IC42">
        <v>1.6963551E-2</v>
      </c>
      <c r="ID42">
        <v>8.4820650000000004E-3</v>
      </c>
      <c r="IE42">
        <v>3.1870190000000001E-3</v>
      </c>
      <c r="IF42">
        <v>1.6963551E-2</v>
      </c>
      <c r="IG42">
        <v>1.8697516000000001E-2</v>
      </c>
      <c r="IH42">
        <v>0.26510087700000001</v>
      </c>
      <c r="II42">
        <v>0.117597124</v>
      </c>
      <c r="IJ42">
        <v>0.112185097</v>
      </c>
      <c r="IK42">
        <v>9.6606665999999994E-2</v>
      </c>
      <c r="IL42">
        <v>0.55410138399999997</v>
      </c>
      <c r="IM42">
        <v>0</v>
      </c>
      <c r="IN42">
        <v>0</v>
      </c>
      <c r="IO42">
        <v>0.82727208299999999</v>
      </c>
      <c r="IP42">
        <v>1</v>
      </c>
      <c r="IQ42">
        <v>0.66666666699999999</v>
      </c>
      <c r="IR42">
        <v>0.5</v>
      </c>
      <c r="IS42">
        <v>1</v>
      </c>
      <c r="IT42">
        <v>1</v>
      </c>
      <c r="IU42">
        <v>0</v>
      </c>
      <c r="IV42">
        <v>0</v>
      </c>
      <c r="IW42">
        <v>0</v>
      </c>
      <c r="JC42" t="s">
        <v>46</v>
      </c>
      <c r="JE42">
        <v>42</v>
      </c>
    </row>
    <row r="43" spans="1:265" x14ac:dyDescent="0.3">
      <c r="A43" s="2">
        <v>42</v>
      </c>
      <c r="B43" s="2" t="s">
        <v>339</v>
      </c>
      <c r="C43" s="2" t="s">
        <v>340</v>
      </c>
      <c r="D43" s="2">
        <v>136.29499999999999</v>
      </c>
      <c r="E43" s="2">
        <v>383.84</v>
      </c>
      <c r="F43">
        <v>84.18</v>
      </c>
      <c r="G43">
        <v>4.6766666670000001</v>
      </c>
      <c r="H43">
        <v>2</v>
      </c>
      <c r="I43">
        <v>0.117647059</v>
      </c>
      <c r="J43">
        <v>1</v>
      </c>
      <c r="K43">
        <v>0</v>
      </c>
      <c r="L43">
        <v>0</v>
      </c>
      <c r="M43">
        <v>28</v>
      </c>
      <c r="N43">
        <v>0.60056120400000002</v>
      </c>
      <c r="O43">
        <v>1.515623205</v>
      </c>
      <c r="P43">
        <v>0.66666666699999999</v>
      </c>
      <c r="Q43">
        <v>5.1051886499999997</v>
      </c>
      <c r="R43">
        <v>0.44444444399999999</v>
      </c>
      <c r="S43">
        <v>0.21428571399999999</v>
      </c>
      <c r="T43">
        <v>8.8888888999999999E-2</v>
      </c>
      <c r="U43">
        <v>3.3333333E-2</v>
      </c>
      <c r="V43">
        <v>0.26736111099999998</v>
      </c>
      <c r="W43">
        <v>0.18055555600000001</v>
      </c>
      <c r="X43">
        <v>0.99833333300000004</v>
      </c>
      <c r="Y43">
        <v>1.8333333329999999</v>
      </c>
      <c r="Z43">
        <v>5.6420591999999999E-2</v>
      </c>
      <c r="AA43">
        <v>4.1239304999999997E-2</v>
      </c>
      <c r="AB43">
        <v>12</v>
      </c>
      <c r="AC43">
        <v>0</v>
      </c>
      <c r="AD43">
        <v>0</v>
      </c>
      <c r="AE43">
        <v>0.31903559399999998</v>
      </c>
      <c r="AF43">
        <v>0.25</v>
      </c>
      <c r="AG43">
        <v>0.33942768200000001</v>
      </c>
      <c r="AH43">
        <v>0.23034802099999999</v>
      </c>
      <c r="AI43">
        <v>0.16666666699999999</v>
      </c>
      <c r="AJ43">
        <v>1.5849625009999999</v>
      </c>
      <c r="AK43">
        <v>0.91829583400000003</v>
      </c>
      <c r="AL43">
        <v>5</v>
      </c>
      <c r="AM43">
        <v>0.83333333300000001</v>
      </c>
      <c r="AN43">
        <v>1.9579722159999999</v>
      </c>
      <c r="AO43">
        <v>2.1021871710000002</v>
      </c>
      <c r="AP43">
        <v>3.3082708350000001</v>
      </c>
      <c r="AQ43">
        <v>37.839369079999997</v>
      </c>
      <c r="AR43">
        <v>0.70889930700000003</v>
      </c>
      <c r="AS43">
        <v>0.75054305600000004</v>
      </c>
      <c r="AT43">
        <v>1.2138680559999999</v>
      </c>
      <c r="AU43">
        <v>0.58232653499999998</v>
      </c>
      <c r="AV43">
        <v>0</v>
      </c>
      <c r="AW43">
        <v>0.99702876900000004</v>
      </c>
      <c r="AX43">
        <v>0.35300566500000002</v>
      </c>
      <c r="AY43">
        <v>1</v>
      </c>
      <c r="AZ43">
        <v>2.6580999360000002</v>
      </c>
      <c r="BA43">
        <v>1.2959767149999999</v>
      </c>
      <c r="BB43">
        <v>4.2291208969999996</v>
      </c>
      <c r="BC43">
        <v>4.5461913660000004</v>
      </c>
      <c r="BD43">
        <v>3.0073178820000002</v>
      </c>
      <c r="BE43">
        <v>3.5370370370000002</v>
      </c>
      <c r="BF43">
        <v>2.7592592589999998</v>
      </c>
      <c r="BG43">
        <v>1.898148148</v>
      </c>
      <c r="BH43">
        <v>-5.5555555999999999E-2</v>
      </c>
      <c r="BI43">
        <v>-7.1428570999999996E-2</v>
      </c>
      <c r="BJ43">
        <v>-0.1</v>
      </c>
      <c r="BK43">
        <v>0.5</v>
      </c>
      <c r="BL43">
        <v>0</v>
      </c>
      <c r="BM43">
        <v>-0.149159664</v>
      </c>
      <c r="BN43">
        <v>-4.0441176000000002E-2</v>
      </c>
      <c r="BO43">
        <v>1.161160714</v>
      </c>
      <c r="BP43">
        <v>0.878188776</v>
      </c>
      <c r="BQ43">
        <v>1.092857143</v>
      </c>
      <c r="BR43">
        <v>0</v>
      </c>
      <c r="BS43">
        <v>0</v>
      </c>
      <c r="BT43">
        <v>0.125</v>
      </c>
      <c r="BU43">
        <v>0</v>
      </c>
      <c r="BV43">
        <v>0</v>
      </c>
      <c r="BW43">
        <v>4.1666666999999998E-2</v>
      </c>
      <c r="BX43">
        <v>0</v>
      </c>
      <c r="BY43">
        <v>0</v>
      </c>
      <c r="BZ43">
        <v>0</v>
      </c>
      <c r="CA43">
        <v>4.4503010940000003</v>
      </c>
      <c r="CB43">
        <v>4.0188006810000001</v>
      </c>
      <c r="CC43">
        <v>5.0690634780000003</v>
      </c>
      <c r="CD43">
        <v>18.952494949999998</v>
      </c>
      <c r="CE43">
        <v>0</v>
      </c>
      <c r="CF43">
        <v>0</v>
      </c>
      <c r="CG43">
        <v>18.952494949999998</v>
      </c>
      <c r="CH43">
        <v>36.602903470000001</v>
      </c>
      <c r="CI43">
        <v>0</v>
      </c>
      <c r="CJ43">
        <v>0</v>
      </c>
      <c r="CK43">
        <v>0.34641016200000002</v>
      </c>
      <c r="CL43">
        <v>0</v>
      </c>
      <c r="CM43">
        <v>2.070171051</v>
      </c>
      <c r="CN43">
        <v>0</v>
      </c>
      <c r="CO43">
        <v>0</v>
      </c>
      <c r="CP43">
        <v>-1</v>
      </c>
      <c r="CQ43">
        <v>-1.7320508080000001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1.414213562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2.1971262980000001</v>
      </c>
      <c r="DG43">
        <v>0</v>
      </c>
      <c r="DH43">
        <v>0</v>
      </c>
      <c r="DI43">
        <v>0.99936694100000001</v>
      </c>
      <c r="DJ43">
        <v>0.79406673299999997</v>
      </c>
      <c r="DK43">
        <v>0.76985726799999998</v>
      </c>
      <c r="DL43">
        <v>0.68154339399999997</v>
      </c>
      <c r="DM43">
        <v>1.3070012259999999</v>
      </c>
      <c r="DN43">
        <v>2.890547148</v>
      </c>
      <c r="DO43">
        <v>9.5213887999999997E-2</v>
      </c>
      <c r="DP43">
        <v>0.45547928999999998</v>
      </c>
      <c r="DQ43">
        <v>2.9462174010000002</v>
      </c>
      <c r="DR43">
        <v>0.15791493600000001</v>
      </c>
      <c r="DS43">
        <v>0.99780682899999995</v>
      </c>
      <c r="DT43">
        <v>1.1573407000000001E-2</v>
      </c>
      <c r="DU43">
        <v>2.8729486799999999</v>
      </c>
      <c r="DV43">
        <v>3.634836881</v>
      </c>
      <c r="DW43">
        <v>4.8623096109999997</v>
      </c>
      <c r="DX43">
        <v>0.93851773100000002</v>
      </c>
      <c r="DY43">
        <v>1.030727392</v>
      </c>
      <c r="DZ43">
        <v>0.88868456399999995</v>
      </c>
      <c r="EA43">
        <v>2.5789502880000001</v>
      </c>
      <c r="EB43">
        <v>6.0507712070000004</v>
      </c>
      <c r="EC43">
        <v>7.5398570349999998</v>
      </c>
      <c r="ED43">
        <v>2.904712038</v>
      </c>
      <c r="EE43">
        <v>2.2408771779999999</v>
      </c>
      <c r="EF43">
        <v>8.0764350880000002</v>
      </c>
      <c r="EG43">
        <v>1.0614947690000001</v>
      </c>
      <c r="EH43">
        <v>0.443543623</v>
      </c>
      <c r="EI43">
        <v>0.71840904100000003</v>
      </c>
      <c r="EJ43" s="1">
        <v>1.86E-6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7.8780932999999997E-2</v>
      </c>
      <c r="ER43">
        <v>1.113331106</v>
      </c>
      <c r="ES43">
        <v>0.30954583800000002</v>
      </c>
      <c r="ET43">
        <v>0.18028682400000001</v>
      </c>
      <c r="EU43">
        <v>8.2385095000000005E-2</v>
      </c>
      <c r="EV43">
        <v>0.10412357699999999</v>
      </c>
      <c r="EW43">
        <v>4.2666756E-2</v>
      </c>
      <c r="EX43">
        <v>0</v>
      </c>
      <c r="EY43">
        <v>0</v>
      </c>
      <c r="EZ43">
        <v>0</v>
      </c>
      <c r="FA43">
        <v>-1.637385418</v>
      </c>
      <c r="FB43">
        <v>0.65257559200000004</v>
      </c>
      <c r="FC43">
        <v>1.502869869</v>
      </c>
      <c r="FD43">
        <v>-0.37985869300000003</v>
      </c>
      <c r="FE43">
        <v>-0.93108201800000001</v>
      </c>
      <c r="FF43">
        <v>-0.86076322699999996</v>
      </c>
      <c r="FG43">
        <v>0.57382482599999995</v>
      </c>
      <c r="FH43">
        <v>-0.29724700999999998</v>
      </c>
      <c r="FI43">
        <v>-0.24160000500000001</v>
      </c>
      <c r="FJ43">
        <v>0.39192825599999997</v>
      </c>
      <c r="FK43">
        <v>0.33314460099999998</v>
      </c>
      <c r="FL43">
        <v>0.284176553</v>
      </c>
      <c r="FM43">
        <v>0.34322665600000002</v>
      </c>
      <c r="FN43">
        <v>0.27573298400000001</v>
      </c>
      <c r="FO43">
        <v>-0.54339288500000005</v>
      </c>
      <c r="FP43">
        <v>-7.1476084999999995E-2</v>
      </c>
      <c r="FQ43">
        <v>3.2437320999999998E-2</v>
      </c>
      <c r="FR43">
        <v>3.4255305E-2</v>
      </c>
      <c r="FS43">
        <v>-2.7069823999999999E-2</v>
      </c>
      <c r="FT43">
        <v>-3.0795901000000001E-2</v>
      </c>
      <c r="FU43">
        <v>5.4198100999999999E-2</v>
      </c>
      <c r="FV43">
        <v>5.5836636000000002E-2</v>
      </c>
      <c r="FW43">
        <v>0.108409408</v>
      </c>
      <c r="FX43">
        <v>-2.6980670000000002E-3</v>
      </c>
      <c r="FY43">
        <v>1.493336E-2</v>
      </c>
      <c r="FZ43">
        <v>-9.5353175999999998E-2</v>
      </c>
      <c r="GA43">
        <v>9.8106810000000003E-2</v>
      </c>
      <c r="GB43">
        <v>-9.3733557999999995E-2</v>
      </c>
      <c r="GC43">
        <v>-0.125195157</v>
      </c>
      <c r="GD43">
        <v>8.5981424000000001E-2</v>
      </c>
      <c r="GE43">
        <v>-0.19405819599999999</v>
      </c>
      <c r="GF43">
        <v>0.57512312099999996</v>
      </c>
      <c r="GG43">
        <v>-7.4812533000000001E-2</v>
      </c>
      <c r="GH43">
        <v>-0.15524716799999999</v>
      </c>
      <c r="GI43">
        <v>0.190879252</v>
      </c>
      <c r="GJ43">
        <v>6.3203928000000006E-2</v>
      </c>
      <c r="GK43">
        <v>0.78121998599999998</v>
      </c>
      <c r="GL43">
        <v>-0.88054653699999996</v>
      </c>
      <c r="GM43">
        <v>2.405578599</v>
      </c>
      <c r="GN43">
        <v>-1.098355738</v>
      </c>
      <c r="GO43">
        <v>0.83974452200000005</v>
      </c>
      <c r="GP43">
        <v>-8.6392784E-2</v>
      </c>
      <c r="GQ43">
        <v>0.50174140700000003</v>
      </c>
      <c r="GR43">
        <v>0.193426404</v>
      </c>
      <c r="GS43">
        <v>0.22965349700000001</v>
      </c>
      <c r="GT43">
        <v>0.193426404</v>
      </c>
      <c r="GU43">
        <v>0.57019017100000002</v>
      </c>
      <c r="GV43">
        <v>0.43032557999999999</v>
      </c>
      <c r="GW43">
        <v>0.37105939799999998</v>
      </c>
      <c r="GX43">
        <v>7.2235802000000002E-2</v>
      </c>
      <c r="GY43">
        <v>5.6472423000000001E-2</v>
      </c>
      <c r="GZ43">
        <v>0.22921029600000001</v>
      </c>
      <c r="HA43">
        <v>0.53028274600000003</v>
      </c>
      <c r="HB43">
        <v>0.162529593</v>
      </c>
      <c r="HC43">
        <v>0.30056545000000001</v>
      </c>
      <c r="HD43">
        <v>0.87104906400000004</v>
      </c>
      <c r="HE43">
        <v>3</v>
      </c>
      <c r="HF43">
        <v>0.194664585</v>
      </c>
      <c r="HG43" s="1">
        <v>4.99E-5</v>
      </c>
      <c r="HH43">
        <v>0.19914583699999999</v>
      </c>
      <c r="HI43">
        <v>0.60390486200000004</v>
      </c>
      <c r="HJ43">
        <v>0.94925086999999997</v>
      </c>
      <c r="HK43">
        <v>0.676746615</v>
      </c>
      <c r="HL43">
        <v>0.38313409900000001</v>
      </c>
      <c r="HM43">
        <v>3.0297207E-2</v>
      </c>
      <c r="HN43">
        <v>3.0827007999999999E-2</v>
      </c>
      <c r="HO43">
        <v>2.3973337000000001E-2</v>
      </c>
      <c r="HP43">
        <v>9.2613862000000005E-2</v>
      </c>
      <c r="HQ43">
        <v>0.18378660699999999</v>
      </c>
      <c r="HR43">
        <v>1.0692655289999999</v>
      </c>
      <c r="HS43">
        <v>1.872571199</v>
      </c>
      <c r="HT43">
        <v>1.290670626</v>
      </c>
      <c r="HU43">
        <v>0.101566538</v>
      </c>
      <c r="HV43">
        <v>6.3672508000000003E-2</v>
      </c>
      <c r="HW43">
        <v>3.6716287E-2</v>
      </c>
      <c r="HX43">
        <v>0.28826012600000001</v>
      </c>
      <c r="HY43">
        <v>0.163025487</v>
      </c>
      <c r="HZ43">
        <v>4.8165626000000003E-2</v>
      </c>
      <c r="IA43">
        <v>2.4247675999999999E-2</v>
      </c>
      <c r="IB43">
        <v>1.7093557999999998E-2</v>
      </c>
      <c r="IC43">
        <v>1.5420109E-2</v>
      </c>
      <c r="ID43">
        <v>6.3122029999999997E-3</v>
      </c>
      <c r="IE43">
        <v>2.5473599999999998E-3</v>
      </c>
      <c r="IF43">
        <v>1.5420109E-2</v>
      </c>
      <c r="IG43">
        <v>1.532184E-2</v>
      </c>
      <c r="IH43">
        <v>0.135493157</v>
      </c>
      <c r="II43">
        <v>9.5900426999999996E-2</v>
      </c>
      <c r="IJ43">
        <v>6.8212247000000004E-2</v>
      </c>
      <c r="IK43">
        <v>5.5620716000000001E-2</v>
      </c>
      <c r="IL43">
        <v>0.55387171700000004</v>
      </c>
      <c r="IM43">
        <v>0</v>
      </c>
      <c r="IN43">
        <v>0</v>
      </c>
      <c r="IO43">
        <v>0.82727208299999999</v>
      </c>
      <c r="IP43">
        <v>1</v>
      </c>
      <c r="IQ43">
        <v>0.66666666699999999</v>
      </c>
      <c r="IR43">
        <v>0.5</v>
      </c>
      <c r="IS43">
        <v>1</v>
      </c>
      <c r="IT43">
        <v>0</v>
      </c>
      <c r="IU43">
        <v>0</v>
      </c>
      <c r="IV43">
        <v>0</v>
      </c>
      <c r="IW43">
        <v>0</v>
      </c>
      <c r="JC43" t="s">
        <v>47</v>
      </c>
      <c r="JE43">
        <v>43</v>
      </c>
    </row>
    <row r="44" spans="1:265" x14ac:dyDescent="0.3">
      <c r="A44" s="2">
        <v>43</v>
      </c>
      <c r="B44" s="2" t="s">
        <v>341</v>
      </c>
      <c r="C44" s="2" t="s">
        <v>342</v>
      </c>
      <c r="D44" s="2">
        <v>130.09200000000001</v>
      </c>
      <c r="E44" s="2">
        <v>385.52</v>
      </c>
      <c r="F44">
        <v>84.18</v>
      </c>
      <c r="G44">
        <v>4.6766666670000001</v>
      </c>
      <c r="H44">
        <v>2</v>
      </c>
      <c r="I44">
        <v>0.117647059</v>
      </c>
      <c r="J44">
        <v>1</v>
      </c>
      <c r="K44">
        <v>0</v>
      </c>
      <c r="L44">
        <v>0</v>
      </c>
      <c r="M44">
        <v>28</v>
      </c>
      <c r="N44">
        <v>0.60056120400000002</v>
      </c>
      <c r="O44">
        <v>1.515623205</v>
      </c>
      <c r="P44">
        <v>0.66666666699999999</v>
      </c>
      <c r="Q44">
        <v>5.1051886499999997</v>
      </c>
      <c r="R44">
        <v>0.44444444399999999</v>
      </c>
      <c r="S44">
        <v>0.21428571399999999</v>
      </c>
      <c r="T44">
        <v>8.8888888999999999E-2</v>
      </c>
      <c r="U44">
        <v>3.3333333E-2</v>
      </c>
      <c r="V44">
        <v>0.26736111099999998</v>
      </c>
      <c r="W44">
        <v>0.18055555600000001</v>
      </c>
      <c r="X44">
        <v>0.99833333300000004</v>
      </c>
      <c r="Y44">
        <v>1.8333333329999999</v>
      </c>
      <c r="Z44">
        <v>5.6420591999999999E-2</v>
      </c>
      <c r="AA44">
        <v>4.1239304999999997E-2</v>
      </c>
      <c r="AB44">
        <v>12</v>
      </c>
      <c r="AC44">
        <v>0</v>
      </c>
      <c r="AD44">
        <v>0</v>
      </c>
      <c r="AE44">
        <v>0.31903559399999998</v>
      </c>
      <c r="AF44">
        <v>0.25</v>
      </c>
      <c r="AG44">
        <v>0.33942768200000001</v>
      </c>
      <c r="AH44">
        <v>0.23034802099999999</v>
      </c>
      <c r="AI44">
        <v>0.16666666699999999</v>
      </c>
      <c r="AJ44">
        <v>1.5849625009999999</v>
      </c>
      <c r="AK44">
        <v>0.91829583400000003</v>
      </c>
      <c r="AL44">
        <v>5</v>
      </c>
      <c r="AM44">
        <v>0.83333333300000001</v>
      </c>
      <c r="AN44">
        <v>1.9579722159999999</v>
      </c>
      <c r="AO44">
        <v>2.1021871710000002</v>
      </c>
      <c r="AP44">
        <v>3.3082708350000001</v>
      </c>
      <c r="AQ44">
        <v>37.839369079999997</v>
      </c>
      <c r="AR44">
        <v>0.70889930700000003</v>
      </c>
      <c r="AS44">
        <v>0.75054305600000004</v>
      </c>
      <c r="AT44">
        <v>1.2138680559999999</v>
      </c>
      <c r="AU44">
        <v>0.58232653499999998</v>
      </c>
      <c r="AV44">
        <v>0</v>
      </c>
      <c r="AW44">
        <v>0.99702876900000004</v>
      </c>
      <c r="AX44">
        <v>0.35300566500000002</v>
      </c>
      <c r="AY44">
        <v>1</v>
      </c>
      <c r="AZ44">
        <v>2.6580999360000002</v>
      </c>
      <c r="BA44">
        <v>1.2959767149999999</v>
      </c>
      <c r="BB44">
        <v>4.2291208969999996</v>
      </c>
      <c r="BC44">
        <v>4.5461913660000004</v>
      </c>
      <c r="BD44">
        <v>3.0073178820000002</v>
      </c>
      <c r="BE44">
        <v>3.5370370370000002</v>
      </c>
      <c r="BF44">
        <v>2.7592592589999998</v>
      </c>
      <c r="BG44">
        <v>1.898148148</v>
      </c>
      <c r="BH44">
        <v>-5.5555555999999999E-2</v>
      </c>
      <c r="BI44">
        <v>-7.1428570999999996E-2</v>
      </c>
      <c r="BJ44">
        <v>-0.1</v>
      </c>
      <c r="BK44">
        <v>0.5</v>
      </c>
      <c r="BL44">
        <v>0</v>
      </c>
      <c r="BM44">
        <v>-0.149159664</v>
      </c>
      <c r="BN44">
        <v>-4.0441176000000002E-2</v>
      </c>
      <c r="BO44">
        <v>1.161160714</v>
      </c>
      <c r="BP44">
        <v>0.878188776</v>
      </c>
      <c r="BQ44">
        <v>1.092857143</v>
      </c>
      <c r="BR44">
        <v>0</v>
      </c>
      <c r="BS44">
        <v>0</v>
      </c>
      <c r="BT44">
        <v>0.125</v>
      </c>
      <c r="BU44">
        <v>0</v>
      </c>
      <c r="BV44">
        <v>0</v>
      </c>
      <c r="BW44">
        <v>4.1666666999999998E-2</v>
      </c>
      <c r="BX44">
        <v>0</v>
      </c>
      <c r="BY44">
        <v>0</v>
      </c>
      <c r="BZ44">
        <v>0</v>
      </c>
      <c r="CA44">
        <v>4.4503010940000003</v>
      </c>
      <c r="CB44">
        <v>4.0188006810000001</v>
      </c>
      <c r="CC44">
        <v>5.0690634780000003</v>
      </c>
      <c r="CD44">
        <v>18.952494949999998</v>
      </c>
      <c r="CE44">
        <v>0</v>
      </c>
      <c r="CF44">
        <v>0</v>
      </c>
      <c r="CG44">
        <v>18.952494949999998</v>
      </c>
      <c r="CH44">
        <v>36.602903470000001</v>
      </c>
      <c r="CI44">
        <v>0</v>
      </c>
      <c r="CJ44">
        <v>0</v>
      </c>
      <c r="CK44">
        <v>0.34641016200000002</v>
      </c>
      <c r="CL44">
        <v>0</v>
      </c>
      <c r="CM44">
        <v>2.070171051</v>
      </c>
      <c r="CN44">
        <v>0</v>
      </c>
      <c r="CO44">
        <v>0</v>
      </c>
      <c r="CP44">
        <v>-1</v>
      </c>
      <c r="CQ44">
        <v>-1.7320508080000001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1.414213562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2.1971262980000001</v>
      </c>
      <c r="DG44">
        <v>0</v>
      </c>
      <c r="DH44">
        <v>0</v>
      </c>
      <c r="DI44">
        <v>0.99884101999999997</v>
      </c>
      <c r="DJ44">
        <v>0.75508429499999996</v>
      </c>
      <c r="DK44">
        <v>0.53406830100000002</v>
      </c>
      <c r="DL44">
        <v>0.83126338499999997</v>
      </c>
      <c r="DM44">
        <v>2.3545880850000001</v>
      </c>
      <c r="DN44">
        <v>5.4168998830000001</v>
      </c>
      <c r="DO44">
        <v>2.0097470999999999E-2</v>
      </c>
      <c r="DP44">
        <v>0.45502778999999999</v>
      </c>
      <c r="DQ44">
        <v>3.7032177329999998</v>
      </c>
      <c r="DR44">
        <v>4.5909050000000002E-3</v>
      </c>
      <c r="DS44">
        <v>0.95485022100000005</v>
      </c>
      <c r="DT44">
        <v>0.126480125</v>
      </c>
      <c r="DU44">
        <v>2.8712380510000002</v>
      </c>
      <c r="DV44">
        <v>3.575536483</v>
      </c>
      <c r="DW44">
        <v>4.2574469280000002</v>
      </c>
      <c r="DX44">
        <v>0.86681185699999996</v>
      </c>
      <c r="DY44">
        <v>0.90609051900000004</v>
      </c>
      <c r="DZ44">
        <v>0.88867542300000002</v>
      </c>
      <c r="EA44">
        <v>2.578917675</v>
      </c>
      <c r="EB44">
        <v>5.7792467289999996</v>
      </c>
      <c r="EC44">
        <v>6.6837194709999999</v>
      </c>
      <c r="ED44">
        <v>4.1285572950000002</v>
      </c>
      <c r="EE44">
        <v>4.3954185189999997</v>
      </c>
      <c r="EF44">
        <v>4.6764637840000001</v>
      </c>
      <c r="EG44">
        <v>0.66105365500000002</v>
      </c>
      <c r="EH44">
        <v>1.1709497390000001</v>
      </c>
      <c r="EI44">
        <v>3.5354497999999998E-2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0.109063785</v>
      </c>
      <c r="ER44">
        <v>1.3553282209999999</v>
      </c>
      <c r="ES44">
        <v>1.1228645289999999</v>
      </c>
      <c r="ET44">
        <v>0.119135281</v>
      </c>
      <c r="EU44">
        <v>3.1856385000000001E-2</v>
      </c>
      <c r="EV44">
        <v>7.1537131000000004E-2</v>
      </c>
      <c r="EW44">
        <v>2.5005600000000002E-4</v>
      </c>
      <c r="EX44">
        <v>0</v>
      </c>
      <c r="EY44">
        <v>0</v>
      </c>
      <c r="EZ44">
        <v>0</v>
      </c>
      <c r="FA44">
        <v>-2.1564467299999999</v>
      </c>
      <c r="FB44">
        <v>0.53101456899999999</v>
      </c>
      <c r="FC44">
        <v>1.586742578</v>
      </c>
      <c r="FD44">
        <v>-0.10957858199999999</v>
      </c>
      <c r="FE44">
        <v>-0.95216427800000003</v>
      </c>
      <c r="FF44">
        <v>-0.84657900600000002</v>
      </c>
      <c r="FG44">
        <v>0.62151976099999995</v>
      </c>
      <c r="FH44">
        <v>-0.27029139600000002</v>
      </c>
      <c r="FI44">
        <v>-0.18877511499999999</v>
      </c>
      <c r="FJ44">
        <v>0.30909049500000002</v>
      </c>
      <c r="FK44">
        <v>0.40395562099999999</v>
      </c>
      <c r="FL44">
        <v>0.18355537699999999</v>
      </c>
      <c r="FM44">
        <v>0.43962713599999997</v>
      </c>
      <c r="FN44">
        <v>0.24543635699999999</v>
      </c>
      <c r="FO44">
        <v>-0.47267208199999999</v>
      </c>
      <c r="FP44">
        <v>-3.8177647000000002E-2</v>
      </c>
      <c r="FQ44">
        <v>4.9002508E-2</v>
      </c>
      <c r="FR44">
        <v>6.1274945999999997E-2</v>
      </c>
      <c r="FS44">
        <v>-4.1760738999999998E-2</v>
      </c>
      <c r="FT44">
        <v>-2.6195900000000001E-2</v>
      </c>
      <c r="FU44">
        <v>5.0283939999999999E-2</v>
      </c>
      <c r="FV44">
        <v>5.3360953000000003E-2</v>
      </c>
      <c r="FW44">
        <v>0.12871981199999999</v>
      </c>
      <c r="FX44">
        <v>6.8464729000000002E-2</v>
      </c>
      <c r="FY44">
        <v>4.2808472E-2</v>
      </c>
      <c r="FZ44">
        <v>-0.146029679</v>
      </c>
      <c r="GA44">
        <v>0.123664493</v>
      </c>
      <c r="GB44">
        <v>-0.10716621699999999</v>
      </c>
      <c r="GC44">
        <v>-0.105617291</v>
      </c>
      <c r="GD44">
        <v>5.3632425999999997E-2</v>
      </c>
      <c r="GE44">
        <v>-0.20663163500000001</v>
      </c>
      <c r="GF44">
        <v>0.52602871900000003</v>
      </c>
      <c r="GG44">
        <v>-0.13072114700000001</v>
      </c>
      <c r="GH44">
        <v>-0.204419659</v>
      </c>
      <c r="GI44">
        <v>0.23228163700000001</v>
      </c>
      <c r="GJ44">
        <v>4.2536026999999997E-2</v>
      </c>
      <c r="GK44">
        <v>1.1144813499999999</v>
      </c>
      <c r="GL44">
        <v>-0.85614384099999996</v>
      </c>
      <c r="GM44">
        <v>2.546271452</v>
      </c>
      <c r="GN44">
        <v>-1.096642627</v>
      </c>
      <c r="GO44">
        <v>1.001470611</v>
      </c>
      <c r="GP44">
        <v>-0.267210271</v>
      </c>
      <c r="GQ44">
        <v>0.59316217000000004</v>
      </c>
      <c r="GR44">
        <v>0.193426404</v>
      </c>
      <c r="GS44">
        <v>0.22965349700000001</v>
      </c>
      <c r="GT44">
        <v>0.26588182300000002</v>
      </c>
      <c r="GU44">
        <v>0.57356764900000001</v>
      </c>
      <c r="GV44">
        <v>0.46112683500000001</v>
      </c>
      <c r="GW44">
        <v>0.315892385</v>
      </c>
      <c r="GX44">
        <v>0.14357356900000001</v>
      </c>
      <c r="GY44">
        <v>3.8588116999999998E-2</v>
      </c>
      <c r="GZ44">
        <v>0.29787651700000001</v>
      </c>
      <c r="HA44">
        <v>0.53916037100000003</v>
      </c>
      <c r="HB44">
        <v>0.18656651399999999</v>
      </c>
      <c r="HC44">
        <v>0.31222829299999999</v>
      </c>
      <c r="HD44">
        <v>0.87104906400000004</v>
      </c>
      <c r="HE44">
        <v>3</v>
      </c>
      <c r="HF44">
        <v>0.36447864299999999</v>
      </c>
      <c r="HG44">
        <v>0.15018567799999999</v>
      </c>
      <c r="HH44">
        <v>0.23355751699999999</v>
      </c>
      <c r="HI44">
        <v>0.61955320700000005</v>
      </c>
      <c r="HJ44">
        <v>0.94119433399999997</v>
      </c>
      <c r="HK44">
        <v>0.65183384200000005</v>
      </c>
      <c r="HL44">
        <v>0.47527201000000002</v>
      </c>
      <c r="HM44">
        <v>4.2637373999999999E-2</v>
      </c>
      <c r="HN44">
        <v>4.3646915000000001E-2</v>
      </c>
      <c r="HO44">
        <v>2.7298548999999998E-2</v>
      </c>
      <c r="HP44">
        <v>0.111612035</v>
      </c>
      <c r="HQ44">
        <v>0.202189747</v>
      </c>
      <c r="HR44">
        <v>1.0768122</v>
      </c>
      <c r="HS44">
        <v>1.878479813</v>
      </c>
      <c r="HT44">
        <v>1.2276289760000001</v>
      </c>
      <c r="HU44">
        <v>0.10494721999999999</v>
      </c>
      <c r="HV44">
        <v>8.3918146999999998E-2</v>
      </c>
      <c r="HW44">
        <v>5.0051716000000003E-2</v>
      </c>
      <c r="HX44">
        <v>0.35290308500000001</v>
      </c>
      <c r="HY44">
        <v>0.19881721899999999</v>
      </c>
      <c r="HZ44">
        <v>6.1658541999999997E-2</v>
      </c>
      <c r="IA44">
        <v>3.8006089999999999E-2</v>
      </c>
      <c r="IB44">
        <v>2.3092697999999998E-2</v>
      </c>
      <c r="IC44">
        <v>1.9656838999999999E-2</v>
      </c>
      <c r="ID44">
        <v>8.6395559999999996E-3</v>
      </c>
      <c r="IE44">
        <v>3.4725659999999998E-3</v>
      </c>
      <c r="IF44">
        <v>1.9656838999999999E-2</v>
      </c>
      <c r="IG44">
        <v>2.1304577000000002E-2</v>
      </c>
      <c r="IH44">
        <v>0.152024361</v>
      </c>
      <c r="II44">
        <v>0.10460813300000001</v>
      </c>
      <c r="IJ44">
        <v>8.7765659999999995E-2</v>
      </c>
      <c r="IK44">
        <v>7.1158491000000004E-2</v>
      </c>
      <c r="IL44">
        <v>0.52360368899999998</v>
      </c>
      <c r="IM44">
        <v>0</v>
      </c>
      <c r="IN44">
        <v>0</v>
      </c>
      <c r="IO44">
        <v>0.82727208299999999</v>
      </c>
      <c r="IP44">
        <v>1</v>
      </c>
      <c r="IQ44">
        <v>0.66666666699999999</v>
      </c>
      <c r="IR44">
        <v>0.5</v>
      </c>
      <c r="IS44">
        <v>1</v>
      </c>
      <c r="IT44">
        <v>0</v>
      </c>
      <c r="IU44">
        <v>0</v>
      </c>
      <c r="IV44">
        <v>0</v>
      </c>
      <c r="IW44">
        <v>0</v>
      </c>
      <c r="JC44" t="s">
        <v>48</v>
      </c>
      <c r="JE44">
        <v>44</v>
      </c>
    </row>
    <row r="45" spans="1:265" x14ac:dyDescent="0.3">
      <c r="A45" s="2">
        <v>44</v>
      </c>
      <c r="B45" s="2" t="s">
        <v>343</v>
      </c>
      <c r="C45" s="2" t="s">
        <v>344</v>
      </c>
      <c r="D45" s="2">
        <v>129.65100000000001</v>
      </c>
      <c r="E45" s="2">
        <v>376.8</v>
      </c>
      <c r="F45">
        <v>84.18</v>
      </c>
      <c r="G45">
        <v>4.6766666670000001</v>
      </c>
      <c r="H45">
        <v>2</v>
      </c>
      <c r="I45">
        <v>0.117647059</v>
      </c>
      <c r="J45">
        <v>1</v>
      </c>
      <c r="K45">
        <v>0</v>
      </c>
      <c r="L45">
        <v>0</v>
      </c>
      <c r="M45">
        <v>28</v>
      </c>
      <c r="N45">
        <v>0.60056120400000002</v>
      </c>
      <c r="O45">
        <v>1.5384260860000001</v>
      </c>
      <c r="P45">
        <v>0.66666666699999999</v>
      </c>
      <c r="Q45">
        <v>5.1051886499999997</v>
      </c>
      <c r="R45">
        <v>0.44444444399999999</v>
      </c>
      <c r="S45">
        <v>0.21428571399999999</v>
      </c>
      <c r="T45">
        <v>8.8888888999999999E-2</v>
      </c>
      <c r="U45">
        <v>3.3333333E-2</v>
      </c>
      <c r="V45">
        <v>0.32555555600000002</v>
      </c>
      <c r="W45">
        <v>0.18055555600000001</v>
      </c>
      <c r="X45">
        <v>1.3022222219999999</v>
      </c>
      <c r="Y45">
        <v>1.8333333329999999</v>
      </c>
      <c r="Z45">
        <v>5.6420591999999999E-2</v>
      </c>
      <c r="AA45">
        <v>4.0816326999999999E-2</v>
      </c>
      <c r="AB45">
        <v>12</v>
      </c>
      <c r="AC45">
        <v>0</v>
      </c>
      <c r="AD45">
        <v>0</v>
      </c>
      <c r="AE45">
        <v>0.31903559399999998</v>
      </c>
      <c r="AF45">
        <v>0.25</v>
      </c>
      <c r="AG45">
        <v>0.32197527500000001</v>
      </c>
      <c r="AH45">
        <v>0.212690396</v>
      </c>
      <c r="AI45">
        <v>0.16666666699999999</v>
      </c>
      <c r="AJ45">
        <v>1.5849625009999999</v>
      </c>
      <c r="AK45">
        <v>0.91829583400000003</v>
      </c>
      <c r="AL45">
        <v>3</v>
      </c>
      <c r="AM45">
        <v>0.5</v>
      </c>
      <c r="AN45">
        <v>1.9579722159999999</v>
      </c>
      <c r="AO45">
        <v>1.8799649490000001</v>
      </c>
      <c r="AP45">
        <v>2.4193819460000001</v>
      </c>
      <c r="AQ45">
        <v>33.839369079999997</v>
      </c>
      <c r="AR45">
        <v>0.49573266999999999</v>
      </c>
      <c r="AS45">
        <v>1.7505430559999999</v>
      </c>
      <c r="AT45">
        <v>2.1027569449999999</v>
      </c>
      <c r="AU45">
        <v>0.58232653499999998</v>
      </c>
      <c r="AV45">
        <v>0</v>
      </c>
      <c r="AW45">
        <v>0.99702876900000004</v>
      </c>
      <c r="AX45">
        <v>0.35300566500000002</v>
      </c>
      <c r="AY45">
        <v>1</v>
      </c>
      <c r="AZ45">
        <v>2.7343859940000002</v>
      </c>
      <c r="BA45">
        <v>1.3376076180000001</v>
      </c>
      <c r="BB45">
        <v>4.2032874470000001</v>
      </c>
      <c r="BC45">
        <v>4.535354925</v>
      </c>
      <c r="BD45">
        <v>3.0100232889999998</v>
      </c>
      <c r="BE45">
        <v>2.9444444440000002</v>
      </c>
      <c r="BF45">
        <v>2.4660493830000001</v>
      </c>
      <c r="BG45">
        <v>2.1296296300000002</v>
      </c>
      <c r="BH45">
        <v>-0.125</v>
      </c>
      <c r="BI45">
        <v>-0.14285714299999999</v>
      </c>
      <c r="BJ45">
        <v>0</v>
      </c>
      <c r="BK45">
        <v>0.5</v>
      </c>
      <c r="BL45">
        <v>0</v>
      </c>
      <c r="BM45">
        <v>-0.234243697</v>
      </c>
      <c r="BN45">
        <v>-2.1533613E-2</v>
      </c>
      <c r="BO45">
        <v>1.1383928569999999</v>
      </c>
      <c r="BP45">
        <v>0.715561224</v>
      </c>
      <c r="BQ45">
        <v>0.91071428600000004</v>
      </c>
      <c r="BR45">
        <v>0</v>
      </c>
      <c r="BS45">
        <v>0</v>
      </c>
      <c r="BT45">
        <v>0.125</v>
      </c>
      <c r="BU45">
        <v>0</v>
      </c>
      <c r="BV45">
        <v>0</v>
      </c>
      <c r="BW45">
        <v>4.1666666999999998E-2</v>
      </c>
      <c r="BX45">
        <v>0</v>
      </c>
      <c r="BY45">
        <v>0</v>
      </c>
      <c r="BZ45">
        <v>0</v>
      </c>
      <c r="CA45">
        <v>4.4412071089999996</v>
      </c>
      <c r="CB45">
        <v>3.9713869540000002</v>
      </c>
      <c r="CC45">
        <v>5.0690634780000003</v>
      </c>
      <c r="CD45">
        <v>18.952494949999998</v>
      </c>
      <c r="CE45">
        <v>0</v>
      </c>
      <c r="CF45">
        <v>0</v>
      </c>
      <c r="CG45">
        <v>18.952494949999998</v>
      </c>
      <c r="CH45">
        <v>36.602903470000001</v>
      </c>
      <c r="CI45">
        <v>0</v>
      </c>
      <c r="CJ45">
        <v>0</v>
      </c>
      <c r="CK45">
        <v>0.34641016200000002</v>
      </c>
      <c r="CL45">
        <v>0</v>
      </c>
      <c r="CM45">
        <v>3.282849176</v>
      </c>
      <c r="CN45">
        <v>0</v>
      </c>
      <c r="CO45">
        <v>0</v>
      </c>
      <c r="CP45">
        <v>-1</v>
      </c>
      <c r="CQ45">
        <v>-1.7320508080000001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1.414213562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2</v>
      </c>
      <c r="DG45">
        <v>0</v>
      </c>
      <c r="DH45">
        <v>0</v>
      </c>
      <c r="DI45">
        <v>0.99842291900000002</v>
      </c>
      <c r="DJ45">
        <v>0.74263178600000002</v>
      </c>
      <c r="DK45">
        <v>0.56997917600000003</v>
      </c>
      <c r="DL45">
        <v>0.53902830099999999</v>
      </c>
      <c r="DM45">
        <v>1.300490986</v>
      </c>
      <c r="DN45">
        <v>4.7975238329999996</v>
      </c>
      <c r="DO45">
        <v>8.6268E-4</v>
      </c>
      <c r="DP45">
        <v>0.45727083600000001</v>
      </c>
      <c r="DQ45">
        <v>3.796609165</v>
      </c>
      <c r="DR45">
        <v>1.38417E-4</v>
      </c>
      <c r="DS45">
        <v>0.95487638200000002</v>
      </c>
      <c r="DT45">
        <v>8.3706015999999994E-2</v>
      </c>
      <c r="DU45">
        <v>2.8608282520000001</v>
      </c>
      <c r="DV45">
        <v>3.5972099019999999</v>
      </c>
      <c r="DW45">
        <v>4.1837445149999999</v>
      </c>
      <c r="DX45">
        <v>0.91844894099999996</v>
      </c>
      <c r="DY45">
        <v>0.92553003700000003</v>
      </c>
      <c r="DZ45">
        <v>0.88831558300000002</v>
      </c>
      <c r="EA45">
        <v>2.5791343879999999</v>
      </c>
      <c r="EB45">
        <v>5.862975724</v>
      </c>
      <c r="EC45">
        <v>6.3549533519999999</v>
      </c>
      <c r="ED45">
        <v>2.8300762119999998</v>
      </c>
      <c r="EE45">
        <v>9.7326398950000002</v>
      </c>
      <c r="EF45">
        <v>2.92023704</v>
      </c>
      <c r="EG45">
        <v>2.6681254409999999</v>
      </c>
      <c r="EH45">
        <v>6.8629257030000002</v>
      </c>
      <c r="EI45">
        <v>3.8045000000000002E-3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0.13860102499999999</v>
      </c>
      <c r="ER45">
        <v>2.3859103589999999</v>
      </c>
      <c r="ES45">
        <v>1.9287753080000001</v>
      </c>
      <c r="ET45">
        <v>0.171715168</v>
      </c>
      <c r="EU45">
        <v>0.74117766200000001</v>
      </c>
      <c r="EV45">
        <v>0.32618086499999999</v>
      </c>
      <c r="EW45" s="1">
        <v>2.69E-5</v>
      </c>
      <c r="EX45">
        <v>0</v>
      </c>
      <c r="EY45">
        <v>0</v>
      </c>
      <c r="EZ45">
        <v>0</v>
      </c>
      <c r="FA45">
        <v>-1.8200566680000001</v>
      </c>
      <c r="FB45">
        <v>1.0000188800000001</v>
      </c>
      <c r="FC45">
        <v>0.78484920300000005</v>
      </c>
      <c r="FD45">
        <v>-0.30803824200000002</v>
      </c>
      <c r="FE45">
        <v>-1.1899570429999999</v>
      </c>
      <c r="FF45">
        <v>-0.69522894800000001</v>
      </c>
      <c r="FG45">
        <v>0.27305681500000001</v>
      </c>
      <c r="FH45">
        <v>-0.38415340399999998</v>
      </c>
      <c r="FI45">
        <v>-0.148047761</v>
      </c>
      <c r="FJ45">
        <v>0.16349760799999999</v>
      </c>
      <c r="FK45">
        <v>0.419293947</v>
      </c>
      <c r="FL45">
        <v>0.203334032</v>
      </c>
      <c r="FM45">
        <v>0.49490313699999999</v>
      </c>
      <c r="FN45">
        <v>0.14376149799999999</v>
      </c>
      <c r="FO45">
        <v>-0.70725695600000005</v>
      </c>
      <c r="FP45">
        <v>-4.9189974999999997E-2</v>
      </c>
      <c r="FQ45">
        <v>-5.8985859999999999E-3</v>
      </c>
      <c r="FR45">
        <v>8.7058978999999995E-2</v>
      </c>
      <c r="FS45">
        <v>-8.6096296000000003E-2</v>
      </c>
      <c r="FT45">
        <v>1.2226904E-2</v>
      </c>
      <c r="FU45">
        <v>5.2882203000000003E-2</v>
      </c>
      <c r="FV45">
        <v>5.1554494999999999E-2</v>
      </c>
      <c r="FW45">
        <v>-7.4341314000000006E-2</v>
      </c>
      <c r="FX45">
        <v>5.4863342000000002E-2</v>
      </c>
      <c r="FY45">
        <v>-0.10873543400000001</v>
      </c>
      <c r="FZ45">
        <v>-0.135072206</v>
      </c>
      <c r="GA45">
        <v>0.170320217</v>
      </c>
      <c r="GB45">
        <v>-4.7710839999999997E-2</v>
      </c>
      <c r="GC45">
        <v>-0.122944764</v>
      </c>
      <c r="GD45">
        <v>4.4144128999999997E-2</v>
      </c>
      <c r="GE45">
        <v>-0.23944035499999999</v>
      </c>
      <c r="GF45">
        <v>0.83153567399999995</v>
      </c>
      <c r="GG45">
        <v>-9.3346565000000006E-2</v>
      </c>
      <c r="GH45">
        <v>-0.27747159399999999</v>
      </c>
      <c r="GI45">
        <v>0.28612369399999998</v>
      </c>
      <c r="GJ45">
        <v>6.0305135000000003E-2</v>
      </c>
      <c r="GK45">
        <v>1.0229660679999999</v>
      </c>
      <c r="GL45">
        <v>-0.70057963999999995</v>
      </c>
      <c r="GM45">
        <v>1.1494486290000001</v>
      </c>
      <c r="GN45">
        <v>-1.668357584</v>
      </c>
      <c r="GO45">
        <v>0.19162689499999999</v>
      </c>
      <c r="GP45">
        <v>-1.0037535E-2</v>
      </c>
      <c r="GQ45">
        <v>0.39765499599999998</v>
      </c>
      <c r="GR45">
        <v>0.60803171600000006</v>
      </c>
      <c r="GS45">
        <v>0.193426404</v>
      </c>
      <c r="GT45">
        <v>0.331301446</v>
      </c>
      <c r="GU45">
        <v>0.56786639400000005</v>
      </c>
      <c r="GV45">
        <v>0.39680935699999997</v>
      </c>
      <c r="GW45">
        <v>0.286199219</v>
      </c>
      <c r="GX45">
        <v>0.11806327799999999</v>
      </c>
      <c r="GY45">
        <v>4.0858556999999997E-2</v>
      </c>
      <c r="GZ45">
        <v>0.25152827799999999</v>
      </c>
      <c r="HA45">
        <v>0.50719161099999999</v>
      </c>
      <c r="HB45">
        <v>0.16146237699999999</v>
      </c>
      <c r="HC45">
        <v>0.28374101699999998</v>
      </c>
      <c r="HD45">
        <v>0.61314719299999998</v>
      </c>
      <c r="HE45">
        <v>3</v>
      </c>
      <c r="HF45">
        <v>0.23740397399999999</v>
      </c>
      <c r="HG45">
        <v>0</v>
      </c>
      <c r="HH45">
        <v>0.22274956400000001</v>
      </c>
      <c r="HI45">
        <v>0.58964118799999998</v>
      </c>
      <c r="HJ45">
        <v>0.99491791699999998</v>
      </c>
      <c r="HK45">
        <v>0.63165613399999998</v>
      </c>
      <c r="HL45">
        <v>0.457138761</v>
      </c>
      <c r="HM45">
        <v>3.8914907999999998E-2</v>
      </c>
      <c r="HN45">
        <v>4.4889579999999998E-2</v>
      </c>
      <c r="HO45">
        <v>2.4691580000000001E-2</v>
      </c>
      <c r="HP45">
        <v>0.110364145</v>
      </c>
      <c r="HQ45">
        <v>0.21099900899999999</v>
      </c>
      <c r="HR45">
        <v>1.023100809</v>
      </c>
      <c r="HS45">
        <v>1.9390150719999999</v>
      </c>
      <c r="HT45">
        <v>1.103457318</v>
      </c>
      <c r="HU45">
        <v>0.112657206</v>
      </c>
      <c r="HV45">
        <v>6.8841938000000005E-2</v>
      </c>
      <c r="HW45">
        <v>4.5629622000000002E-2</v>
      </c>
      <c r="HX45">
        <v>0.34190764000000001</v>
      </c>
      <c r="HY45">
        <v>0.20429066900000001</v>
      </c>
      <c r="HZ45">
        <v>5.4175991999999999E-2</v>
      </c>
      <c r="IA45">
        <v>3.3801653000000001E-2</v>
      </c>
      <c r="IB45">
        <v>2.3662152999999998E-2</v>
      </c>
      <c r="IC45">
        <v>1.7437487000000002E-2</v>
      </c>
      <c r="ID45">
        <v>7.734309E-3</v>
      </c>
      <c r="IE45">
        <v>3.1657629999999998E-3</v>
      </c>
      <c r="IF45">
        <v>1.7437487000000002E-2</v>
      </c>
      <c r="IG45">
        <v>1.8126572000000001E-2</v>
      </c>
      <c r="IH45">
        <v>0.15791676499999999</v>
      </c>
      <c r="II45">
        <v>8.6693295000000004E-2</v>
      </c>
      <c r="IJ45">
        <v>7.7474340000000003E-2</v>
      </c>
      <c r="IK45">
        <v>6.8360114999999999E-2</v>
      </c>
      <c r="IL45">
        <v>0.52046216700000003</v>
      </c>
      <c r="IM45">
        <v>0</v>
      </c>
      <c r="IN45">
        <v>0</v>
      </c>
      <c r="IO45">
        <v>0.82727208299999999</v>
      </c>
      <c r="IP45">
        <v>1</v>
      </c>
      <c r="IQ45">
        <v>0.66666666699999999</v>
      </c>
      <c r="IR45">
        <v>0.5</v>
      </c>
      <c r="IS45">
        <v>1</v>
      </c>
      <c r="IT45">
        <v>1</v>
      </c>
      <c r="IU45">
        <v>0</v>
      </c>
      <c r="IV45">
        <v>0</v>
      </c>
      <c r="IW45">
        <v>0</v>
      </c>
      <c r="JC45" t="s">
        <v>49</v>
      </c>
      <c r="JE45">
        <v>45</v>
      </c>
    </row>
    <row r="46" spans="1:265" x14ac:dyDescent="0.3">
      <c r="A46" s="2">
        <v>45</v>
      </c>
      <c r="B46" s="2" t="s">
        <v>345</v>
      </c>
      <c r="C46" s="2" t="s">
        <v>346</v>
      </c>
      <c r="D46" s="2">
        <v>137.99299999999999</v>
      </c>
      <c r="E46" s="2">
        <v>377.13</v>
      </c>
      <c r="F46">
        <v>84.18</v>
      </c>
      <c r="G46">
        <v>4.6766666670000001</v>
      </c>
      <c r="H46">
        <v>2</v>
      </c>
      <c r="I46">
        <v>0.117647059</v>
      </c>
      <c r="J46">
        <v>1</v>
      </c>
      <c r="K46">
        <v>0</v>
      </c>
      <c r="L46">
        <v>0</v>
      </c>
      <c r="M46">
        <v>28</v>
      </c>
      <c r="N46">
        <v>0.60056120400000002</v>
      </c>
      <c r="O46">
        <v>1.5384260860000001</v>
      </c>
      <c r="P46">
        <v>0.66666666699999999</v>
      </c>
      <c r="Q46">
        <v>5.1051886499999997</v>
      </c>
      <c r="R46">
        <v>0.44444444399999999</v>
      </c>
      <c r="S46">
        <v>0.21428571399999999</v>
      </c>
      <c r="T46">
        <v>8.8888888999999999E-2</v>
      </c>
      <c r="U46">
        <v>3.3333333E-2</v>
      </c>
      <c r="V46">
        <v>0.32555555600000002</v>
      </c>
      <c r="W46">
        <v>0.18055555600000001</v>
      </c>
      <c r="X46">
        <v>1.3022222219999999</v>
      </c>
      <c r="Y46">
        <v>1.8333333329999999</v>
      </c>
      <c r="Z46">
        <v>5.6420591999999999E-2</v>
      </c>
      <c r="AA46">
        <v>4.0816326999999999E-2</v>
      </c>
      <c r="AB46">
        <v>12</v>
      </c>
      <c r="AC46">
        <v>0</v>
      </c>
      <c r="AD46">
        <v>0</v>
      </c>
      <c r="AE46">
        <v>0.31903559399999998</v>
      </c>
      <c r="AF46">
        <v>0.25</v>
      </c>
      <c r="AG46">
        <v>0.32197527500000001</v>
      </c>
      <c r="AH46">
        <v>0.212690396</v>
      </c>
      <c r="AI46">
        <v>0.16666666699999999</v>
      </c>
      <c r="AJ46">
        <v>1.5849625009999999</v>
      </c>
      <c r="AK46">
        <v>0.91829583400000003</v>
      </c>
      <c r="AL46">
        <v>3</v>
      </c>
      <c r="AM46">
        <v>0.5</v>
      </c>
      <c r="AN46">
        <v>1.9579722159999999</v>
      </c>
      <c r="AO46">
        <v>1.8799649490000001</v>
      </c>
      <c r="AP46">
        <v>2.4193819460000001</v>
      </c>
      <c r="AQ46">
        <v>33.839369079999997</v>
      </c>
      <c r="AR46">
        <v>0.49573266999999999</v>
      </c>
      <c r="AS46">
        <v>1.7505430559999999</v>
      </c>
      <c r="AT46">
        <v>2.1027569449999999</v>
      </c>
      <c r="AU46">
        <v>0.58232653499999998</v>
      </c>
      <c r="AV46">
        <v>0</v>
      </c>
      <c r="AW46">
        <v>0.99702876900000004</v>
      </c>
      <c r="AX46">
        <v>0.35300566500000002</v>
      </c>
      <c r="AY46">
        <v>1</v>
      </c>
      <c r="AZ46">
        <v>2.7343859940000002</v>
      </c>
      <c r="BA46">
        <v>1.3376076180000001</v>
      </c>
      <c r="BB46">
        <v>4.2032874470000001</v>
      </c>
      <c r="BC46">
        <v>4.535354925</v>
      </c>
      <c r="BD46">
        <v>3.0100232889999998</v>
      </c>
      <c r="BE46">
        <v>2.9444444440000002</v>
      </c>
      <c r="BF46">
        <v>2.4660493830000001</v>
      </c>
      <c r="BG46">
        <v>2.1296296300000002</v>
      </c>
      <c r="BH46">
        <v>-0.125</v>
      </c>
      <c r="BI46">
        <v>-0.14285714299999999</v>
      </c>
      <c r="BJ46">
        <v>0</v>
      </c>
      <c r="BK46">
        <v>0.5</v>
      </c>
      <c r="BL46">
        <v>0</v>
      </c>
      <c r="BM46">
        <v>-0.234243697</v>
      </c>
      <c r="BN46">
        <v>-2.1533613E-2</v>
      </c>
      <c r="BO46">
        <v>1.1383928569999999</v>
      </c>
      <c r="BP46">
        <v>0.715561224</v>
      </c>
      <c r="BQ46">
        <v>0.91071428600000004</v>
      </c>
      <c r="BR46">
        <v>0</v>
      </c>
      <c r="BS46">
        <v>0</v>
      </c>
      <c r="BT46">
        <v>0.125</v>
      </c>
      <c r="BU46">
        <v>0</v>
      </c>
      <c r="BV46">
        <v>0</v>
      </c>
      <c r="BW46">
        <v>4.1666666999999998E-2</v>
      </c>
      <c r="BX46">
        <v>0</v>
      </c>
      <c r="BY46">
        <v>0</v>
      </c>
      <c r="BZ46">
        <v>0</v>
      </c>
      <c r="CA46">
        <v>4.4412071089999996</v>
      </c>
      <c r="CB46">
        <v>3.9713869540000002</v>
      </c>
      <c r="CC46">
        <v>5.0690634780000003</v>
      </c>
      <c r="CD46">
        <v>18.952494949999998</v>
      </c>
      <c r="CE46">
        <v>0</v>
      </c>
      <c r="CF46">
        <v>0</v>
      </c>
      <c r="CG46">
        <v>18.952494949999998</v>
      </c>
      <c r="CH46">
        <v>36.602903470000001</v>
      </c>
      <c r="CI46">
        <v>0</v>
      </c>
      <c r="CJ46">
        <v>0</v>
      </c>
      <c r="CK46">
        <v>0.34641016200000002</v>
      </c>
      <c r="CL46">
        <v>0</v>
      </c>
      <c r="CM46">
        <v>3.282849176</v>
      </c>
      <c r="CN46">
        <v>0</v>
      </c>
      <c r="CO46">
        <v>0</v>
      </c>
      <c r="CP46">
        <v>-1</v>
      </c>
      <c r="CQ46">
        <v>-1.7320508080000001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1.414213562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2</v>
      </c>
      <c r="DG46">
        <v>0</v>
      </c>
      <c r="DH46">
        <v>0</v>
      </c>
      <c r="DI46">
        <v>0.99863608999999998</v>
      </c>
      <c r="DJ46">
        <v>0.70045911100000002</v>
      </c>
      <c r="DK46">
        <v>0.63874658100000004</v>
      </c>
      <c r="DL46">
        <v>0.68328000799999999</v>
      </c>
      <c r="DM46">
        <v>1.236341908</v>
      </c>
      <c r="DN46">
        <v>4.4446724729999998</v>
      </c>
      <c r="DO46">
        <v>0</v>
      </c>
      <c r="DP46">
        <v>0.45586091099999998</v>
      </c>
      <c r="DQ46">
        <v>3.6039007879999998</v>
      </c>
      <c r="DR46">
        <v>0</v>
      </c>
      <c r="DS46">
        <v>0.98543173100000003</v>
      </c>
      <c r="DT46">
        <v>0</v>
      </c>
      <c r="DU46">
        <v>2.8624877149999999</v>
      </c>
      <c r="DV46">
        <v>3.6622970229999998</v>
      </c>
      <c r="DW46">
        <v>4.7818802580000002</v>
      </c>
      <c r="DX46">
        <v>1.0127102560000001</v>
      </c>
      <c r="DY46">
        <v>1.0475327940000001</v>
      </c>
      <c r="DZ46">
        <v>0.88830869000000001</v>
      </c>
      <c r="EA46">
        <v>2.579120852</v>
      </c>
      <c r="EB46">
        <v>6.109236771</v>
      </c>
      <c r="EC46">
        <v>7.2741292079999997</v>
      </c>
      <c r="ED46">
        <v>2.8357633189999998</v>
      </c>
      <c r="EE46">
        <v>3.210059083</v>
      </c>
      <c r="EF46">
        <v>8.8922958320000003</v>
      </c>
      <c r="EG46">
        <v>4.2118534600000004</v>
      </c>
      <c r="EH46">
        <v>1.994161758</v>
      </c>
      <c r="EI46" s="1">
        <v>1.48E-6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8.8874346000000007E-2</v>
      </c>
      <c r="ER46">
        <v>2.1884218309999999</v>
      </c>
      <c r="ES46">
        <v>0.33149885600000001</v>
      </c>
      <c r="ET46">
        <v>0.25063446700000003</v>
      </c>
      <c r="EU46">
        <v>0.963305101</v>
      </c>
      <c r="EV46">
        <v>1.5013834E-2</v>
      </c>
      <c r="EW46" s="1">
        <v>1.05E-8</v>
      </c>
      <c r="EX46">
        <v>0</v>
      </c>
      <c r="EY46">
        <v>0</v>
      </c>
      <c r="EZ46">
        <v>0</v>
      </c>
      <c r="FA46">
        <v>-2.51587118</v>
      </c>
      <c r="FB46">
        <v>1.2918540670000001</v>
      </c>
      <c r="FC46">
        <v>1.6712049689999999</v>
      </c>
      <c r="FD46">
        <v>-0.18179946799999999</v>
      </c>
      <c r="FE46">
        <v>-0.72379116700000001</v>
      </c>
      <c r="FF46">
        <v>-0.92023373799999997</v>
      </c>
      <c r="FG46">
        <v>0.57311567299999999</v>
      </c>
      <c r="FH46">
        <v>-0.54719650799999997</v>
      </c>
      <c r="FI46">
        <v>-4.0997120000000001E-3</v>
      </c>
      <c r="FJ46">
        <v>0.33081215600000002</v>
      </c>
      <c r="FK46">
        <v>0.33489756399999998</v>
      </c>
      <c r="FL46">
        <v>0.28057000700000001</v>
      </c>
      <c r="FM46">
        <v>0.32269587700000002</v>
      </c>
      <c r="FN46">
        <v>0.26877040499999999</v>
      </c>
      <c r="FO46">
        <v>-0.63167406500000001</v>
      </c>
      <c r="FP46">
        <v>-3.8469767000000002E-2</v>
      </c>
      <c r="FQ46" s="1">
        <v>-6.0600000000000003E-5</v>
      </c>
      <c r="FR46">
        <v>3.5523749E-2</v>
      </c>
      <c r="FS46">
        <v>-5.8204710999999999E-2</v>
      </c>
      <c r="FT46">
        <v>-1.1810193E-2</v>
      </c>
      <c r="FU46">
        <v>2.2124637999999999E-2</v>
      </c>
      <c r="FV46">
        <v>6.5453894999999998E-2</v>
      </c>
      <c r="FW46">
        <v>0.116152412</v>
      </c>
      <c r="FX46">
        <v>7.3226013000000006E-2</v>
      </c>
      <c r="FY46">
        <v>-2.9424618999999999E-2</v>
      </c>
      <c r="FZ46">
        <v>-6.8917097999999996E-2</v>
      </c>
      <c r="GA46">
        <v>0.13249007300000001</v>
      </c>
      <c r="GB46">
        <v>-5.8551246000000001E-2</v>
      </c>
      <c r="GC46">
        <v>-0.10665630800000001</v>
      </c>
      <c r="GD46">
        <v>9.4201795000000005E-2</v>
      </c>
      <c r="GE46">
        <v>-0.23854835699999999</v>
      </c>
      <c r="GF46">
        <v>0.82197693900000002</v>
      </c>
      <c r="GG46">
        <v>-3.6652703000000002E-2</v>
      </c>
      <c r="GH46">
        <v>-0.23678761800000001</v>
      </c>
      <c r="GI46">
        <v>0.235184168</v>
      </c>
      <c r="GJ46">
        <v>8.8375198000000002E-2</v>
      </c>
      <c r="GK46">
        <v>1.154486401</v>
      </c>
      <c r="GL46">
        <v>-0.99150523000000002</v>
      </c>
      <c r="GM46">
        <v>2.5241707120000001</v>
      </c>
      <c r="GN46">
        <v>-1.0148886029999999</v>
      </c>
      <c r="GO46">
        <v>0.64528329500000003</v>
      </c>
      <c r="GP46">
        <v>0.14584454099999999</v>
      </c>
      <c r="GQ46">
        <v>0.237039521</v>
      </c>
      <c r="GR46">
        <v>1</v>
      </c>
      <c r="GS46">
        <v>0.193426404</v>
      </c>
      <c r="GT46">
        <v>1</v>
      </c>
      <c r="GU46">
        <v>0.635435792</v>
      </c>
      <c r="GV46">
        <v>0.448684898</v>
      </c>
      <c r="GW46">
        <v>0.37585023499999998</v>
      </c>
      <c r="GX46">
        <v>0.13754625700000001</v>
      </c>
      <c r="GY46">
        <v>3.8533294000000003E-2</v>
      </c>
      <c r="GZ46">
        <v>0.28704754999999998</v>
      </c>
      <c r="HA46">
        <v>0.56210843799999999</v>
      </c>
      <c r="HB46">
        <v>0.18748641399999999</v>
      </c>
      <c r="HC46">
        <v>0.32824443399999997</v>
      </c>
      <c r="HD46">
        <v>0.61314719299999998</v>
      </c>
      <c r="HE46">
        <v>3</v>
      </c>
      <c r="HF46">
        <v>9.1910090999999999E-2</v>
      </c>
      <c r="HG46">
        <v>0.14292706299999999</v>
      </c>
      <c r="HH46">
        <v>0.24083084699999999</v>
      </c>
      <c r="HI46">
        <v>0.64944146400000002</v>
      </c>
      <c r="HJ46">
        <v>0.93184210700000003</v>
      </c>
      <c r="HK46">
        <v>0.64227724799999997</v>
      </c>
      <c r="HL46">
        <v>0.445906156</v>
      </c>
      <c r="HM46">
        <v>3.9459060999999997E-2</v>
      </c>
      <c r="HN46">
        <v>3.6323901999999998E-2</v>
      </c>
      <c r="HO46">
        <v>3.1418822999999999E-2</v>
      </c>
      <c r="HP46">
        <v>0.105904653</v>
      </c>
      <c r="HQ46">
        <v>0.17930650400000001</v>
      </c>
      <c r="HR46">
        <v>0.81010189700000002</v>
      </c>
      <c r="HS46">
        <v>1.881687909</v>
      </c>
      <c r="HT46">
        <v>1.0687174129999999</v>
      </c>
      <c r="HU46">
        <v>9.1749415000000001E-2</v>
      </c>
      <c r="HV46">
        <v>5.7870705000000001E-2</v>
      </c>
      <c r="HW46">
        <v>5.3587348999999999E-2</v>
      </c>
      <c r="HX46">
        <v>0.32602008999999998</v>
      </c>
      <c r="HY46">
        <v>0.177274761</v>
      </c>
      <c r="HZ46">
        <v>5.7070307000000001E-2</v>
      </c>
      <c r="IA46">
        <v>2.4801810000000001E-2</v>
      </c>
      <c r="IB46">
        <v>1.7698353999999999E-2</v>
      </c>
      <c r="IC46">
        <v>1.8322715E-2</v>
      </c>
      <c r="ID46">
        <v>8.5491230000000005E-3</v>
      </c>
      <c r="IE46">
        <v>3.7178670000000001E-3</v>
      </c>
      <c r="IF46">
        <v>1.8322715E-2</v>
      </c>
      <c r="IG46">
        <v>2.0559224000000001E-2</v>
      </c>
      <c r="IH46">
        <v>0.14521682299999999</v>
      </c>
      <c r="II46">
        <v>9.0815182999999994E-2</v>
      </c>
      <c r="IJ46">
        <v>8.2236895000000004E-2</v>
      </c>
      <c r="IK46">
        <v>6.4913613999999994E-2</v>
      </c>
      <c r="IL46">
        <v>0.54286949500000004</v>
      </c>
      <c r="IM46">
        <v>0</v>
      </c>
      <c r="IN46">
        <v>0</v>
      </c>
      <c r="IO46">
        <v>0.82727208299999999</v>
      </c>
      <c r="IP46">
        <v>1</v>
      </c>
      <c r="IQ46">
        <v>0.66666666699999999</v>
      </c>
      <c r="IR46">
        <v>0.5</v>
      </c>
      <c r="IS46">
        <v>1</v>
      </c>
      <c r="IT46">
        <v>1</v>
      </c>
      <c r="IU46">
        <v>0</v>
      </c>
      <c r="IV46">
        <v>0</v>
      </c>
      <c r="IW46">
        <v>0</v>
      </c>
      <c r="JC46" t="s">
        <v>50</v>
      </c>
      <c r="JE46">
        <v>46</v>
      </c>
    </row>
    <row r="47" spans="1:265" x14ac:dyDescent="0.3">
      <c r="A47" s="2">
        <v>46</v>
      </c>
      <c r="B47" s="2" t="s">
        <v>347</v>
      </c>
      <c r="C47" s="2" t="s">
        <v>348</v>
      </c>
      <c r="D47" s="2">
        <v>138.648</v>
      </c>
      <c r="E47" s="2">
        <v>381.83</v>
      </c>
      <c r="F47">
        <v>84.18</v>
      </c>
      <c r="G47">
        <v>4.6766666670000001</v>
      </c>
      <c r="H47">
        <v>3</v>
      </c>
      <c r="I47">
        <v>0.117647059</v>
      </c>
      <c r="J47">
        <v>1</v>
      </c>
      <c r="K47">
        <v>0</v>
      </c>
      <c r="L47">
        <v>0</v>
      </c>
      <c r="M47">
        <v>30</v>
      </c>
      <c r="N47">
        <v>0.63437339500000001</v>
      </c>
      <c r="O47">
        <v>1.448528137</v>
      </c>
      <c r="P47">
        <v>1</v>
      </c>
      <c r="Q47">
        <v>5.1051886499999997</v>
      </c>
      <c r="R47">
        <v>0.50277777800000001</v>
      </c>
      <c r="S47">
        <v>0.20165945199999999</v>
      </c>
      <c r="T47">
        <v>7.7922078000000006E-2</v>
      </c>
      <c r="U47">
        <v>0</v>
      </c>
      <c r="V47">
        <v>0.37731481500000003</v>
      </c>
      <c r="W47">
        <v>0.74486111099999996</v>
      </c>
      <c r="X47">
        <v>1.9305555560000001</v>
      </c>
      <c r="Y47">
        <v>1.9444444439999999</v>
      </c>
      <c r="Z47">
        <v>5.9822522000000003E-2</v>
      </c>
      <c r="AA47">
        <v>4.1924228000000001E-2</v>
      </c>
      <c r="AB47">
        <v>14</v>
      </c>
      <c r="AC47">
        <v>0</v>
      </c>
      <c r="AD47">
        <v>0</v>
      </c>
      <c r="AE47">
        <v>0.28867513500000003</v>
      </c>
      <c r="AF47">
        <v>0.28867513500000003</v>
      </c>
      <c r="AG47">
        <v>0.34142135600000001</v>
      </c>
      <c r="AH47">
        <v>0.225592232</v>
      </c>
      <c r="AI47">
        <v>0.21338834800000001</v>
      </c>
      <c r="AJ47">
        <v>1.918295834</v>
      </c>
      <c r="AK47">
        <v>1.4591479169999999</v>
      </c>
      <c r="AL47">
        <v>6</v>
      </c>
      <c r="AM47">
        <v>1</v>
      </c>
      <c r="AN47">
        <v>2.63600477</v>
      </c>
      <c r="AO47">
        <v>2.2132982819999998</v>
      </c>
      <c r="AP47">
        <v>3.3082708350000001</v>
      </c>
      <c r="AQ47">
        <v>39.839369079999997</v>
      </c>
      <c r="AR47">
        <v>0.54223264100000002</v>
      </c>
      <c r="AS47">
        <v>1.0933166670000001</v>
      </c>
      <c r="AT47">
        <v>1.908855556</v>
      </c>
      <c r="AU47">
        <v>0.51294725600000002</v>
      </c>
      <c r="AV47">
        <v>0.366313324</v>
      </c>
      <c r="AW47">
        <v>0.996434233</v>
      </c>
      <c r="AX47">
        <v>0.29396043599999999</v>
      </c>
      <c r="AY47">
        <v>1</v>
      </c>
      <c r="AZ47">
        <v>2.8312571100000001</v>
      </c>
      <c r="BA47">
        <v>1.187917554</v>
      </c>
      <c r="BB47">
        <v>4.7127709549999999</v>
      </c>
      <c r="BC47">
        <v>4.7780505010000001</v>
      </c>
      <c r="BD47">
        <v>3.0071504569999998</v>
      </c>
      <c r="BE47">
        <v>5.9208375520000001</v>
      </c>
      <c r="BF47">
        <v>4.3083238000000001</v>
      </c>
      <c r="BG47">
        <v>1.486643004</v>
      </c>
      <c r="BH47">
        <v>8.3333332999999996E-2</v>
      </c>
      <c r="BI47">
        <v>-0.28571428599999998</v>
      </c>
      <c r="BJ47">
        <v>0.5</v>
      </c>
      <c r="BK47">
        <v>0</v>
      </c>
      <c r="BL47">
        <v>0</v>
      </c>
      <c r="BM47">
        <v>-0.31352248399999999</v>
      </c>
      <c r="BN47">
        <v>-0.304038331</v>
      </c>
      <c r="BO47">
        <v>0.58413585000000001</v>
      </c>
      <c r="BP47">
        <v>1.568687333</v>
      </c>
      <c r="BQ47">
        <v>0</v>
      </c>
      <c r="BR47">
        <v>0</v>
      </c>
      <c r="BS47">
        <v>0</v>
      </c>
      <c r="BT47">
        <v>0.25</v>
      </c>
      <c r="BU47">
        <v>0</v>
      </c>
      <c r="BV47">
        <v>0</v>
      </c>
      <c r="BW47">
        <v>8.3333332999999996E-2</v>
      </c>
      <c r="BX47">
        <v>0</v>
      </c>
      <c r="BY47">
        <v>0</v>
      </c>
      <c r="BZ47">
        <v>0</v>
      </c>
      <c r="CA47">
        <v>4.6931301220000003</v>
      </c>
      <c r="CB47">
        <v>4.0328839289999996</v>
      </c>
      <c r="CC47">
        <v>20.835983469999999</v>
      </c>
      <c r="CD47">
        <v>0</v>
      </c>
      <c r="CE47">
        <v>3.185574951</v>
      </c>
      <c r="CF47">
        <v>18.952494949999998</v>
      </c>
      <c r="CG47">
        <v>0</v>
      </c>
      <c r="CH47">
        <v>17.650408519999999</v>
      </c>
      <c r="CI47">
        <v>0.16666666699999999</v>
      </c>
      <c r="CJ47">
        <v>0</v>
      </c>
      <c r="CK47">
        <v>0.44286394899999998</v>
      </c>
      <c r="CL47">
        <v>0.68</v>
      </c>
      <c r="CM47">
        <v>4.4955273010000001</v>
      </c>
      <c r="CN47">
        <v>0</v>
      </c>
      <c r="CO47">
        <v>0.18043224399999999</v>
      </c>
      <c r="CP47">
        <v>-1</v>
      </c>
      <c r="CQ47">
        <v>-1.6751308709999999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1.5295248210000001</v>
      </c>
      <c r="CX47">
        <v>-0.55997007600000004</v>
      </c>
      <c r="CY47">
        <v>0</v>
      </c>
      <c r="CZ47">
        <v>0</v>
      </c>
      <c r="DA47">
        <v>0</v>
      </c>
      <c r="DB47">
        <v>-0.68</v>
      </c>
      <c r="DC47">
        <v>0</v>
      </c>
      <c r="DD47">
        <v>0</v>
      </c>
      <c r="DE47">
        <v>0</v>
      </c>
      <c r="DF47">
        <v>2.110091964</v>
      </c>
      <c r="DG47">
        <v>0</v>
      </c>
      <c r="DH47">
        <v>0</v>
      </c>
      <c r="DI47">
        <v>0.99752752700000002</v>
      </c>
      <c r="DJ47">
        <v>0.71028268699999997</v>
      </c>
      <c r="DK47">
        <v>0.453631491</v>
      </c>
      <c r="DL47">
        <v>0.857987104</v>
      </c>
      <c r="DM47">
        <v>1.809868152</v>
      </c>
      <c r="DN47">
        <v>6.116483959</v>
      </c>
      <c r="DO47">
        <v>1.5888639999999999E-3</v>
      </c>
      <c r="DP47">
        <v>0.45237159900000001</v>
      </c>
      <c r="DQ47">
        <v>2.880772613</v>
      </c>
      <c r="DR47">
        <v>0.24317873000000001</v>
      </c>
      <c r="DS47">
        <v>0.97744842300000001</v>
      </c>
      <c r="DT47">
        <v>1.0572444E-2</v>
      </c>
      <c r="DU47">
        <v>2.928363601</v>
      </c>
      <c r="DV47">
        <v>3.5742474409999998</v>
      </c>
      <c r="DW47">
        <v>4.4596849350000003</v>
      </c>
      <c r="DX47">
        <v>0.73212746100000003</v>
      </c>
      <c r="DY47">
        <v>0.82384417399999998</v>
      </c>
      <c r="DZ47">
        <v>0.927605601</v>
      </c>
      <c r="EA47">
        <v>2.5756905319999999</v>
      </c>
      <c r="EB47">
        <v>5.6708556400000001</v>
      </c>
      <c r="EC47">
        <v>7.8321595149999998</v>
      </c>
      <c r="ED47">
        <v>3.0866975339999998</v>
      </c>
      <c r="EE47">
        <v>3.9590451089999998</v>
      </c>
      <c r="EF47">
        <v>3.571243167</v>
      </c>
      <c r="EG47">
        <v>1.397131098</v>
      </c>
      <c r="EH47">
        <v>0.63121064999999998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0.22957102800000001</v>
      </c>
      <c r="ER47">
        <v>0.52922330200000001</v>
      </c>
      <c r="ES47">
        <v>0.122179025</v>
      </c>
      <c r="ET47">
        <v>0.43334824300000002</v>
      </c>
      <c r="EU47">
        <v>6.1747000000000003E-2</v>
      </c>
      <c r="EV47">
        <v>4.4744440000000002E-3</v>
      </c>
      <c r="EW47">
        <v>0</v>
      </c>
      <c r="EX47">
        <v>0</v>
      </c>
      <c r="EY47">
        <v>0</v>
      </c>
      <c r="EZ47">
        <v>0</v>
      </c>
      <c r="FA47">
        <v>-1.8784894459999999</v>
      </c>
      <c r="FB47">
        <v>1.0284723609999999</v>
      </c>
      <c r="FC47">
        <v>0.97692919600000006</v>
      </c>
      <c r="FD47">
        <v>-0.508177141</v>
      </c>
      <c r="FE47">
        <v>-1.0026705570000001</v>
      </c>
      <c r="FF47">
        <v>-0.399081303</v>
      </c>
      <c r="FG47">
        <v>0.294358271</v>
      </c>
      <c r="FH47">
        <v>-0.147137399</v>
      </c>
      <c r="FI47">
        <v>-0.193890021</v>
      </c>
      <c r="FJ47">
        <v>0.23689559700000001</v>
      </c>
      <c r="FK47">
        <v>0.444654253</v>
      </c>
      <c r="FL47">
        <v>0.142478995</v>
      </c>
      <c r="FM47">
        <v>0.488002824</v>
      </c>
      <c r="FN47">
        <v>0.22660557000000001</v>
      </c>
      <c r="FO47">
        <v>-0.402286221</v>
      </c>
      <c r="FP47">
        <v>3.8750739999999999E-2</v>
      </c>
      <c r="FQ47">
        <v>0.19264794700000001</v>
      </c>
      <c r="FR47">
        <v>0.105236669</v>
      </c>
      <c r="FS47">
        <v>-2.2170196999999999E-2</v>
      </c>
      <c r="FT47">
        <v>1.8036619999999999E-3</v>
      </c>
      <c r="FU47">
        <v>6.6613308999999996E-2</v>
      </c>
      <c r="FV47">
        <v>5.8933599000000003E-2</v>
      </c>
      <c r="FW47">
        <v>-6.4469569000000004E-2</v>
      </c>
      <c r="FX47">
        <v>-0.134598996</v>
      </c>
      <c r="FY47">
        <v>-1.8246107000000001E-2</v>
      </c>
      <c r="FZ47">
        <v>-9.5272699000000002E-2</v>
      </c>
      <c r="GA47">
        <v>0.17277467699999999</v>
      </c>
      <c r="GB47">
        <v>-5.4845863000000002E-2</v>
      </c>
      <c r="GC47">
        <v>-0.13106154</v>
      </c>
      <c r="GD47">
        <v>4.7296096000000003E-2</v>
      </c>
      <c r="GE47">
        <v>-0.23619913300000001</v>
      </c>
      <c r="GF47">
        <v>0.83840496900000006</v>
      </c>
      <c r="GG47">
        <v>-7.9988065999999997E-2</v>
      </c>
      <c r="GH47">
        <v>-0.161369402</v>
      </c>
      <c r="GI47">
        <v>0.29513499300000001</v>
      </c>
      <c r="GJ47">
        <v>4.7697258999999999E-2</v>
      </c>
      <c r="GK47">
        <v>1.3833042799999999</v>
      </c>
      <c r="GL47">
        <v>-0.20871624499999999</v>
      </c>
      <c r="GM47">
        <v>1.6558883799999999</v>
      </c>
      <c r="GN47">
        <v>-0.98328095599999998</v>
      </c>
      <c r="GO47">
        <v>0.41907415399999998</v>
      </c>
      <c r="GP47">
        <v>-0.25896776799999999</v>
      </c>
      <c r="GQ47">
        <v>0.48913617300000001</v>
      </c>
      <c r="GR47">
        <v>0.193426404</v>
      </c>
      <c r="GS47">
        <v>0.193426404</v>
      </c>
      <c r="GT47">
        <v>0.22965349700000001</v>
      </c>
      <c r="GU47">
        <v>0.56360216399999996</v>
      </c>
      <c r="GV47">
        <v>0.44996408799999998</v>
      </c>
      <c r="GW47">
        <v>0.46896918500000001</v>
      </c>
      <c r="GX47">
        <v>0.139835499</v>
      </c>
      <c r="GY47">
        <v>7.3015998999999998E-2</v>
      </c>
      <c r="GZ47">
        <v>0.29124276199999999</v>
      </c>
      <c r="HA47">
        <v>0.52724586600000001</v>
      </c>
      <c r="HB47">
        <v>0.18594782800000001</v>
      </c>
      <c r="HC47">
        <v>0.33313714300000002</v>
      </c>
      <c r="HD47">
        <v>0.87104906400000004</v>
      </c>
      <c r="HE47">
        <v>3</v>
      </c>
      <c r="HF47">
        <v>0.33249629000000003</v>
      </c>
      <c r="HG47">
        <v>0</v>
      </c>
      <c r="HH47">
        <v>0.24938263999999999</v>
      </c>
      <c r="HI47">
        <v>0.57535844400000002</v>
      </c>
      <c r="HJ47">
        <v>0.75927995100000001</v>
      </c>
      <c r="HK47">
        <v>0.68747616600000006</v>
      </c>
      <c r="HL47">
        <v>0.48016624600000002</v>
      </c>
      <c r="HM47">
        <v>3.4236494999999999E-2</v>
      </c>
      <c r="HN47">
        <v>4.6561830999999998E-2</v>
      </c>
      <c r="HO47">
        <v>2.4870757E-2</v>
      </c>
      <c r="HP47">
        <v>9.7077266999999995E-2</v>
      </c>
      <c r="HQ47">
        <v>0.210573012</v>
      </c>
      <c r="HR47">
        <v>1.7493362139999999</v>
      </c>
      <c r="HS47">
        <v>1.6992019389999999</v>
      </c>
      <c r="HT47">
        <v>1.8826646090000001</v>
      </c>
      <c r="HU47">
        <v>8.8298120999999993E-2</v>
      </c>
      <c r="HV47">
        <v>7.7370637000000006E-2</v>
      </c>
      <c r="HW47">
        <v>0</v>
      </c>
      <c r="HX47">
        <v>0.30536965799999999</v>
      </c>
      <c r="HY47">
        <v>0.21581302699999999</v>
      </c>
      <c r="HZ47">
        <v>4.5117653000000001E-2</v>
      </c>
      <c r="IA47">
        <v>4.9832433000000002E-2</v>
      </c>
      <c r="IB47">
        <v>2.4530873000000002E-2</v>
      </c>
      <c r="IC47">
        <v>2.4784595E-2</v>
      </c>
      <c r="ID47">
        <v>3.415862E-3</v>
      </c>
      <c r="IE47">
        <v>0</v>
      </c>
      <c r="IF47">
        <v>2.4784595E-2</v>
      </c>
      <c r="IG47">
        <v>1.3636351E-2</v>
      </c>
      <c r="IH47">
        <v>0.298994596</v>
      </c>
      <c r="II47">
        <v>0.15984333000000001</v>
      </c>
      <c r="IJ47">
        <v>9.9680269000000002E-2</v>
      </c>
      <c r="IK47">
        <v>4.9234409E-2</v>
      </c>
      <c r="IL47">
        <v>0.59883526600000003</v>
      </c>
      <c r="IM47">
        <v>0</v>
      </c>
      <c r="IN47">
        <v>0</v>
      </c>
      <c r="IO47">
        <v>0.82727208299999999</v>
      </c>
      <c r="IP47">
        <v>1</v>
      </c>
      <c r="IQ47">
        <v>0.66666666699999999</v>
      </c>
      <c r="IR47">
        <v>0.5</v>
      </c>
      <c r="IS47">
        <v>1</v>
      </c>
      <c r="IT47">
        <v>0</v>
      </c>
      <c r="IU47">
        <v>0</v>
      </c>
      <c r="IV47">
        <v>0</v>
      </c>
      <c r="IW47">
        <v>0</v>
      </c>
      <c r="JC47" t="s">
        <v>51</v>
      </c>
      <c r="JE47">
        <v>47</v>
      </c>
    </row>
    <row r="48" spans="1:265" x14ac:dyDescent="0.3">
      <c r="A48" s="2">
        <v>47</v>
      </c>
      <c r="B48" s="2" t="s">
        <v>349</v>
      </c>
      <c r="C48" s="2" t="s">
        <v>350</v>
      </c>
      <c r="D48" s="2">
        <v>146.36799999999999</v>
      </c>
      <c r="E48" s="2">
        <v>377.13</v>
      </c>
      <c r="F48">
        <v>84.18</v>
      </c>
      <c r="G48">
        <v>4.6766666670000001</v>
      </c>
      <c r="H48">
        <v>3</v>
      </c>
      <c r="I48">
        <v>0.117647059</v>
      </c>
      <c r="J48">
        <v>1</v>
      </c>
      <c r="K48">
        <v>0</v>
      </c>
      <c r="L48">
        <v>0</v>
      </c>
      <c r="M48">
        <v>28</v>
      </c>
      <c r="N48">
        <v>0.63437339500000001</v>
      </c>
      <c r="O48">
        <v>1.4605721789999999</v>
      </c>
      <c r="P48">
        <v>1</v>
      </c>
      <c r="Q48">
        <v>2.7402597399999999</v>
      </c>
      <c r="R48">
        <v>0.51111111099999995</v>
      </c>
      <c r="S48">
        <v>0.28095238099999997</v>
      </c>
      <c r="T48">
        <v>4.7619047999999997E-2</v>
      </c>
      <c r="U48">
        <v>0</v>
      </c>
      <c r="V48">
        <v>0.63425925900000002</v>
      </c>
      <c r="W48">
        <v>0.63143518499999995</v>
      </c>
      <c r="X48">
        <v>1.9004629630000001</v>
      </c>
      <c r="Y48">
        <v>1.9722222220000001</v>
      </c>
      <c r="Z48">
        <v>6.0809691999999999E-2</v>
      </c>
      <c r="AA48">
        <v>4.2604296E-2</v>
      </c>
      <c r="AB48">
        <v>14</v>
      </c>
      <c r="AC48">
        <v>0</v>
      </c>
      <c r="AD48">
        <v>0</v>
      </c>
      <c r="AE48">
        <v>0.34846171300000001</v>
      </c>
      <c r="AF48">
        <v>0.28867513500000003</v>
      </c>
      <c r="AG48">
        <v>0.32424688699999998</v>
      </c>
      <c r="AH48">
        <v>0.26157986900000002</v>
      </c>
      <c r="AI48">
        <v>0.16666666699999999</v>
      </c>
      <c r="AJ48">
        <v>1.918295834</v>
      </c>
      <c r="AK48">
        <v>1.4591479169999999</v>
      </c>
      <c r="AL48">
        <v>6</v>
      </c>
      <c r="AM48">
        <v>1</v>
      </c>
      <c r="AN48">
        <v>3.1351577709999998</v>
      </c>
      <c r="AO48">
        <v>2.2096909729999998</v>
      </c>
      <c r="AP48">
        <v>3.0860486119999999</v>
      </c>
      <c r="AQ48">
        <v>39.774437509999998</v>
      </c>
      <c r="AR48">
        <v>0.54223264100000002</v>
      </c>
      <c r="AS48">
        <v>0.98220555600000004</v>
      </c>
      <c r="AT48">
        <v>1.908855556</v>
      </c>
      <c r="AU48">
        <v>0.57491495699999995</v>
      </c>
      <c r="AV48">
        <v>0.12546754399999999</v>
      </c>
      <c r="AW48">
        <v>0.99416910599999997</v>
      </c>
      <c r="AX48">
        <v>0.352559179</v>
      </c>
      <c r="AY48">
        <v>1</v>
      </c>
      <c r="AZ48">
        <v>2.9649004950000002</v>
      </c>
      <c r="BA48">
        <v>1.3668356150000001</v>
      </c>
      <c r="BB48">
        <v>4.7174952189999999</v>
      </c>
      <c r="BC48">
        <v>4.7918455780000002</v>
      </c>
      <c r="BD48">
        <v>3.2277451469999998</v>
      </c>
      <c r="BE48">
        <v>8.2713988339999993</v>
      </c>
      <c r="BF48">
        <v>4.377965466</v>
      </c>
      <c r="BG48">
        <v>0.63013683099999995</v>
      </c>
      <c r="BH48">
        <v>-0.25</v>
      </c>
      <c r="BI48">
        <v>0.222222222</v>
      </c>
      <c r="BJ48">
        <v>0.5</v>
      </c>
      <c r="BK48">
        <v>0</v>
      </c>
      <c r="BL48">
        <v>0</v>
      </c>
      <c r="BM48">
        <v>-0.28466387999999998</v>
      </c>
      <c r="BN48">
        <v>9.3741740000000004E-2</v>
      </c>
      <c r="BO48">
        <v>0.79701111400000002</v>
      </c>
      <c r="BP48">
        <v>0.80564184000000005</v>
      </c>
      <c r="BQ48">
        <v>0</v>
      </c>
      <c r="BR48">
        <v>0</v>
      </c>
      <c r="BS48">
        <v>0</v>
      </c>
      <c r="BT48">
        <v>0.125</v>
      </c>
      <c r="BU48">
        <v>0</v>
      </c>
      <c r="BV48">
        <v>0</v>
      </c>
      <c r="BW48">
        <v>3.125E-2</v>
      </c>
      <c r="BX48">
        <v>0</v>
      </c>
      <c r="BY48">
        <v>0</v>
      </c>
      <c r="BZ48">
        <v>0</v>
      </c>
      <c r="CA48">
        <v>4.7188576319999997</v>
      </c>
      <c r="CB48">
        <v>4.0842588710000003</v>
      </c>
      <c r="CC48">
        <v>18.301451740000001</v>
      </c>
      <c r="CD48">
        <v>9.4762474730000008</v>
      </c>
      <c r="CE48">
        <v>0</v>
      </c>
      <c r="CF48">
        <v>15.766920000000001</v>
      </c>
      <c r="CG48">
        <v>9.4762474730000008</v>
      </c>
      <c r="CH48">
        <v>27.126656000000001</v>
      </c>
      <c r="CI48">
        <v>0.16666666699999999</v>
      </c>
      <c r="CJ48">
        <v>0</v>
      </c>
      <c r="CK48">
        <v>0.46055512799999998</v>
      </c>
      <c r="CL48">
        <v>0</v>
      </c>
      <c r="CM48">
        <v>3.6380343759999998</v>
      </c>
      <c r="CN48">
        <v>0</v>
      </c>
      <c r="CO48">
        <v>0</v>
      </c>
      <c r="CP48">
        <v>-1.302775638</v>
      </c>
      <c r="CQ48">
        <v>-1.618033989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0.79128784699999999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2.1569420520000002</v>
      </c>
      <c r="DG48">
        <v>0</v>
      </c>
      <c r="DH48">
        <v>0</v>
      </c>
      <c r="DI48">
        <v>0.99629728399999995</v>
      </c>
      <c r="DJ48">
        <v>0.60663663800000001</v>
      </c>
      <c r="DK48">
        <v>0.35948153999999999</v>
      </c>
      <c r="DL48">
        <v>0.87555504699999998</v>
      </c>
      <c r="DM48">
        <v>2.236887222</v>
      </c>
      <c r="DN48">
        <v>6.9580712409999999</v>
      </c>
      <c r="DO48">
        <v>0.11522476800000001</v>
      </c>
      <c r="DP48">
        <v>0.45607437000000001</v>
      </c>
      <c r="DQ48">
        <v>3.3632786079999999</v>
      </c>
      <c r="DR48">
        <v>2.2924017000000001E-2</v>
      </c>
      <c r="DS48">
        <v>0.97134836199999997</v>
      </c>
      <c r="DT48">
        <v>4.8921694000000002E-2</v>
      </c>
      <c r="DU48">
        <v>2.8945863090000001</v>
      </c>
      <c r="DV48">
        <v>3.564359563</v>
      </c>
      <c r="DW48">
        <v>4.2935766620000004</v>
      </c>
      <c r="DX48">
        <v>0.75905699699999996</v>
      </c>
      <c r="DY48">
        <v>0.48376123599999998</v>
      </c>
      <c r="DZ48">
        <v>0.94510885</v>
      </c>
      <c r="EA48">
        <v>2.577290713</v>
      </c>
      <c r="EB48">
        <v>6.6452079319999999</v>
      </c>
      <c r="EC48">
        <v>5.8231722680000004</v>
      </c>
      <c r="ED48">
        <v>3.8107580130000001</v>
      </c>
      <c r="EE48">
        <v>4.5932471919999998</v>
      </c>
      <c r="EF48">
        <v>4.5339782059999996</v>
      </c>
      <c r="EG48">
        <v>1.3304274149999999</v>
      </c>
      <c r="EH48">
        <v>0.15442742800000001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1.0539456439999999</v>
      </c>
      <c r="ER48">
        <v>2.3776638939999999</v>
      </c>
      <c r="ES48">
        <v>0.34273252599999998</v>
      </c>
      <c r="ET48">
        <v>9.9682469999999995E-2</v>
      </c>
      <c r="EU48">
        <v>7.2192492999999996E-2</v>
      </c>
      <c r="EV48">
        <v>1.1113010000000001E-3</v>
      </c>
      <c r="EW48">
        <v>0</v>
      </c>
      <c r="EX48">
        <v>0</v>
      </c>
      <c r="EY48">
        <v>0</v>
      </c>
      <c r="EZ48">
        <v>0</v>
      </c>
      <c r="FA48">
        <v>-1.802454743</v>
      </c>
      <c r="FB48">
        <v>0.81838386799999996</v>
      </c>
      <c r="FC48">
        <v>1.2912866220000001</v>
      </c>
      <c r="FD48">
        <v>-0.28350843999999997</v>
      </c>
      <c r="FE48">
        <v>-1.033587754</v>
      </c>
      <c r="FF48">
        <v>-0.62430629599999998</v>
      </c>
      <c r="FG48">
        <v>0.25388937700000003</v>
      </c>
      <c r="FH48">
        <v>-0.40460893199999998</v>
      </c>
      <c r="FI48">
        <v>-0.23627273500000001</v>
      </c>
      <c r="FJ48">
        <v>0.48909847499999998</v>
      </c>
      <c r="FK48">
        <v>0.137990528</v>
      </c>
      <c r="FL48">
        <v>0.157470204</v>
      </c>
      <c r="FM48">
        <v>0.38840824000000002</v>
      </c>
      <c r="FN48">
        <v>0.27643706000000001</v>
      </c>
      <c r="FO48">
        <v>-0.46812303</v>
      </c>
      <c r="FP48">
        <v>1.6159360000000001E-2</v>
      </c>
      <c r="FQ48">
        <v>3.0768642999999998E-2</v>
      </c>
      <c r="FR48">
        <v>-2.7166415999999999E-2</v>
      </c>
      <c r="FS48">
        <v>-2.3727403000000001E-2</v>
      </c>
      <c r="FT48">
        <v>-2.2604544000000001E-2</v>
      </c>
      <c r="FU48">
        <v>1.1195409999999999E-2</v>
      </c>
      <c r="FV48">
        <v>7.4306238999999996E-2</v>
      </c>
      <c r="FW48">
        <v>-3.5015881999999998E-2</v>
      </c>
      <c r="FX48">
        <v>-5.1296670000000001E-3</v>
      </c>
      <c r="FY48">
        <v>-9.0326831999999996E-2</v>
      </c>
      <c r="FZ48">
        <v>-2.3027539999999999E-2</v>
      </c>
      <c r="GA48">
        <v>0.14120214</v>
      </c>
      <c r="GB48">
        <v>-8.5429709000000006E-2</v>
      </c>
      <c r="GC48">
        <v>-0.14169354200000001</v>
      </c>
      <c r="GD48">
        <v>0.11178468799999999</v>
      </c>
      <c r="GE48">
        <v>-0.16222281199999999</v>
      </c>
      <c r="GF48">
        <v>0.72154353199999999</v>
      </c>
      <c r="GG48">
        <v>1.2489745999999999E-2</v>
      </c>
      <c r="GH48">
        <v>-0.16750789799999999</v>
      </c>
      <c r="GI48">
        <v>0.25473002900000002</v>
      </c>
      <c r="GJ48">
        <v>3.4591882999999997E-2</v>
      </c>
      <c r="GK48">
        <v>1.212174549</v>
      </c>
      <c r="GL48">
        <v>-0.53038588499999995</v>
      </c>
      <c r="GM48">
        <v>2.2325057469999998</v>
      </c>
      <c r="GN48">
        <v>-1.2243845339999999</v>
      </c>
      <c r="GO48">
        <v>0.225172382</v>
      </c>
      <c r="GP48">
        <v>0.492134513</v>
      </c>
      <c r="GQ48">
        <v>0.89347742500000005</v>
      </c>
      <c r="GR48">
        <v>0.193426404</v>
      </c>
      <c r="GS48">
        <v>0.193426404</v>
      </c>
      <c r="GT48">
        <v>0.22965349700000001</v>
      </c>
      <c r="GU48">
        <v>0.45638158400000001</v>
      </c>
      <c r="GV48">
        <v>0.419739272</v>
      </c>
      <c r="GW48">
        <v>0.404124961</v>
      </c>
      <c r="GX48">
        <v>0.15881176399999999</v>
      </c>
      <c r="GY48">
        <v>4.2957489000000001E-2</v>
      </c>
      <c r="GZ48">
        <v>0.28652455900000001</v>
      </c>
      <c r="HA48">
        <v>0.481823585</v>
      </c>
      <c r="HB48">
        <v>0.16742011800000001</v>
      </c>
      <c r="HC48">
        <v>0.288101314</v>
      </c>
      <c r="HD48">
        <v>0.87104906400000004</v>
      </c>
      <c r="HE48">
        <v>3</v>
      </c>
      <c r="HF48">
        <v>0.21240063200000001</v>
      </c>
      <c r="HG48">
        <v>0</v>
      </c>
      <c r="HH48">
        <v>0.25899467999999998</v>
      </c>
      <c r="HI48">
        <v>0.55024202499999997</v>
      </c>
      <c r="HJ48">
        <v>0.78015475599999995</v>
      </c>
      <c r="HK48">
        <v>1.2097853110000001</v>
      </c>
      <c r="HL48">
        <v>0.492625384</v>
      </c>
      <c r="HM48">
        <v>3.5703952999999997E-2</v>
      </c>
      <c r="HN48">
        <v>3.5026545999999999E-2</v>
      </c>
      <c r="HO48">
        <v>1.8758199999999999E-2</v>
      </c>
      <c r="HP48">
        <v>8.8376866999999998E-2</v>
      </c>
      <c r="HQ48">
        <v>0.200770746</v>
      </c>
      <c r="HR48">
        <v>1.480377359</v>
      </c>
      <c r="HS48">
        <v>1.761849368</v>
      </c>
      <c r="HT48">
        <v>1.81378347</v>
      </c>
      <c r="HU48">
        <v>0.100894449</v>
      </c>
      <c r="HV48">
        <v>7.6040452999999994E-2</v>
      </c>
      <c r="HW48">
        <v>0</v>
      </c>
      <c r="HX48">
        <v>0.282781587</v>
      </c>
      <c r="HY48">
        <v>0.17529056400000001</v>
      </c>
      <c r="HZ48">
        <v>7.0094323E-2</v>
      </c>
      <c r="IA48">
        <v>3.3484425999999998E-2</v>
      </c>
      <c r="IB48">
        <v>3.6192628999999997E-2</v>
      </c>
      <c r="IC48">
        <v>2.4849341E-2</v>
      </c>
      <c r="ID48">
        <v>4.0248330000000002E-3</v>
      </c>
      <c r="IE48">
        <v>0</v>
      </c>
      <c r="IF48">
        <v>2.4849341E-2</v>
      </c>
      <c r="IG48">
        <v>1.4676178E-2</v>
      </c>
      <c r="IH48">
        <v>0.26184488299999997</v>
      </c>
      <c r="II48">
        <v>0.16359771200000001</v>
      </c>
      <c r="IJ48">
        <v>0.11565151799999999</v>
      </c>
      <c r="IK48">
        <v>5.8011792E-2</v>
      </c>
      <c r="IL48">
        <v>0.59475990999999995</v>
      </c>
      <c r="IM48">
        <v>1</v>
      </c>
      <c r="IN48">
        <v>0</v>
      </c>
      <c r="IO48">
        <v>0.81062687</v>
      </c>
      <c r="IP48">
        <v>1</v>
      </c>
      <c r="IQ48">
        <v>0.66666666699999999</v>
      </c>
      <c r="IR48">
        <v>0.5</v>
      </c>
      <c r="IS48">
        <v>1</v>
      </c>
      <c r="IT48">
        <v>0</v>
      </c>
      <c r="IU48">
        <v>0</v>
      </c>
      <c r="IV48">
        <v>0</v>
      </c>
      <c r="IW48">
        <v>0</v>
      </c>
      <c r="JC48" t="s">
        <v>52</v>
      </c>
      <c r="JE48">
        <v>48</v>
      </c>
    </row>
    <row r="49" spans="1:265" x14ac:dyDescent="0.3">
      <c r="A49" s="2">
        <v>48</v>
      </c>
      <c r="B49" s="2" t="s">
        <v>351</v>
      </c>
      <c r="C49" s="2" t="s">
        <v>352</v>
      </c>
      <c r="D49" s="2">
        <v>130.22</v>
      </c>
      <c r="E49" s="2">
        <v>368.08</v>
      </c>
      <c r="F49">
        <v>84.18</v>
      </c>
      <c r="G49">
        <v>4.6766666670000001</v>
      </c>
      <c r="H49">
        <v>3</v>
      </c>
      <c r="I49">
        <v>0.117647059</v>
      </c>
      <c r="J49">
        <v>1</v>
      </c>
      <c r="K49">
        <v>0</v>
      </c>
      <c r="L49">
        <v>0</v>
      </c>
      <c r="M49">
        <v>28</v>
      </c>
      <c r="N49">
        <v>0.63437339500000001</v>
      </c>
      <c r="O49">
        <v>1.4276672459999999</v>
      </c>
      <c r="P49">
        <v>1</v>
      </c>
      <c r="Q49">
        <v>5.1051886499999997</v>
      </c>
      <c r="R49">
        <v>0.50277777800000001</v>
      </c>
      <c r="S49">
        <v>0.20165945199999999</v>
      </c>
      <c r="T49">
        <v>7.7922078000000006E-2</v>
      </c>
      <c r="U49">
        <v>0</v>
      </c>
      <c r="V49">
        <v>0.55324074099999998</v>
      </c>
      <c r="W49">
        <v>0.60083333299999997</v>
      </c>
      <c r="X49">
        <v>1.9305555560000001</v>
      </c>
      <c r="Y49">
        <v>1.9722222220000001</v>
      </c>
      <c r="Z49">
        <v>6.0809691999999999E-2</v>
      </c>
      <c r="AA49">
        <v>4.2604296E-2</v>
      </c>
      <c r="AB49">
        <v>14</v>
      </c>
      <c r="AC49">
        <v>0</v>
      </c>
      <c r="AD49">
        <v>0</v>
      </c>
      <c r="AE49">
        <v>0.28867513500000003</v>
      </c>
      <c r="AF49">
        <v>0.28867513500000003</v>
      </c>
      <c r="AG49">
        <v>0.38364484900000001</v>
      </c>
      <c r="AH49">
        <v>0.212690396</v>
      </c>
      <c r="AI49">
        <v>0.16666666699999999</v>
      </c>
      <c r="AJ49">
        <v>1.918295834</v>
      </c>
      <c r="AK49">
        <v>1.4591479169999999</v>
      </c>
      <c r="AL49">
        <v>5</v>
      </c>
      <c r="AM49">
        <v>0.83333333300000001</v>
      </c>
      <c r="AN49">
        <v>2.63600477</v>
      </c>
      <c r="AO49">
        <v>2.2096909729999998</v>
      </c>
      <c r="AP49">
        <v>2.9749375009999999</v>
      </c>
      <c r="AQ49">
        <v>39.774437509999998</v>
      </c>
      <c r="AR49">
        <v>0.46229515199999999</v>
      </c>
      <c r="AS49">
        <v>1.42665</v>
      </c>
      <c r="AT49">
        <v>2.24218889</v>
      </c>
      <c r="AU49">
        <v>0.51294725600000002</v>
      </c>
      <c r="AV49">
        <v>0.366313324</v>
      </c>
      <c r="AW49">
        <v>0.996434233</v>
      </c>
      <c r="AX49">
        <v>0.29396043599999999</v>
      </c>
      <c r="AY49">
        <v>1</v>
      </c>
      <c r="AZ49">
        <v>2.8141442219999999</v>
      </c>
      <c r="BA49">
        <v>1.2075623470000001</v>
      </c>
      <c r="BB49">
        <v>4.6785827759999998</v>
      </c>
      <c r="BC49">
        <v>4.792727728</v>
      </c>
      <c r="BD49">
        <v>2.8629947329999998</v>
      </c>
      <c r="BE49">
        <v>7.2977031209999996</v>
      </c>
      <c r="BF49">
        <v>4.9751099449999998</v>
      </c>
      <c r="BG49">
        <v>1.260273663</v>
      </c>
      <c r="BH49">
        <v>0.15384615400000001</v>
      </c>
      <c r="BI49">
        <v>-0.33333333300000001</v>
      </c>
      <c r="BJ49">
        <v>0.5</v>
      </c>
      <c r="BK49">
        <v>0</v>
      </c>
      <c r="BL49">
        <v>0</v>
      </c>
      <c r="BM49">
        <v>-0.28466387999999998</v>
      </c>
      <c r="BN49">
        <v>-0.15698922400000001</v>
      </c>
      <c r="BO49">
        <v>0.75528231999999995</v>
      </c>
      <c r="BP49">
        <v>2.4169255189999999</v>
      </c>
      <c r="BQ49">
        <v>0</v>
      </c>
      <c r="BR49">
        <v>0</v>
      </c>
      <c r="BS49">
        <v>0</v>
      </c>
      <c r="BT49">
        <v>0.25</v>
      </c>
      <c r="BU49">
        <v>0</v>
      </c>
      <c r="BV49">
        <v>0</v>
      </c>
      <c r="BW49">
        <v>8.3333332999999996E-2</v>
      </c>
      <c r="BX49">
        <v>0</v>
      </c>
      <c r="BY49">
        <v>0</v>
      </c>
      <c r="BZ49">
        <v>0</v>
      </c>
      <c r="CA49">
        <v>4.7142306979999997</v>
      </c>
      <c r="CB49">
        <v>4.160126172</v>
      </c>
      <c r="CC49">
        <v>18.301451740000001</v>
      </c>
      <c r="CD49">
        <v>9.4762474730000008</v>
      </c>
      <c r="CE49">
        <v>0</v>
      </c>
      <c r="CF49">
        <v>15.766920000000001</v>
      </c>
      <c r="CG49">
        <v>9.4762474730000008</v>
      </c>
      <c r="CH49">
        <v>27.126656000000001</v>
      </c>
      <c r="CI49">
        <v>0.16666666699999999</v>
      </c>
      <c r="CJ49">
        <v>0</v>
      </c>
      <c r="CK49">
        <v>0.44286394899999998</v>
      </c>
      <c r="CL49">
        <v>0</v>
      </c>
      <c r="CM49">
        <v>2.4253562500000001</v>
      </c>
      <c r="CN49">
        <v>0</v>
      </c>
      <c r="CO49">
        <v>0</v>
      </c>
      <c r="CP49">
        <v>-1</v>
      </c>
      <c r="CQ49">
        <v>-1.6751308709999999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1.5295248210000001</v>
      </c>
      <c r="CX49">
        <v>-0.70462436900000003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2.515721589</v>
      </c>
      <c r="DG49">
        <v>0</v>
      </c>
      <c r="DH49">
        <v>0</v>
      </c>
      <c r="DI49">
        <v>0.99712599999999996</v>
      </c>
      <c r="DJ49">
        <v>0.61765918500000005</v>
      </c>
      <c r="DK49">
        <v>0.41849880099999998</v>
      </c>
      <c r="DL49">
        <v>0.89552715100000002</v>
      </c>
      <c r="DM49">
        <v>2.0811992400000001</v>
      </c>
      <c r="DN49">
        <v>6.1563568650000002</v>
      </c>
      <c r="DO49">
        <v>0.122157947</v>
      </c>
      <c r="DP49">
        <v>0.45525073199999999</v>
      </c>
      <c r="DQ49">
        <v>3.0313460499999998</v>
      </c>
      <c r="DR49">
        <v>0.35145021300000001</v>
      </c>
      <c r="DS49">
        <v>0.96657672299999997</v>
      </c>
      <c r="DT49">
        <v>1.4400672E-2</v>
      </c>
      <c r="DU49">
        <v>2.9039198260000001</v>
      </c>
      <c r="DV49">
        <v>3.497416533</v>
      </c>
      <c r="DW49">
        <v>4.4443439370000002</v>
      </c>
      <c r="DX49">
        <v>0.65452344399999995</v>
      </c>
      <c r="DY49">
        <v>0.80250026100000005</v>
      </c>
      <c r="DZ49">
        <v>0.94547230999999998</v>
      </c>
      <c r="EA49">
        <v>2.5770841529999999</v>
      </c>
      <c r="EB49">
        <v>5.6238264969999996</v>
      </c>
      <c r="EC49">
        <v>8.4961210529999995</v>
      </c>
      <c r="ED49">
        <v>3.3584043459999999</v>
      </c>
      <c r="EE49">
        <v>3.4283580439999999</v>
      </c>
      <c r="EF49">
        <v>2.7612488260000001</v>
      </c>
      <c r="EG49">
        <v>0.26220330600000002</v>
      </c>
      <c r="EH49">
        <v>0.779264489</v>
      </c>
      <c r="EI49" s="1">
        <v>3.29E-10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1.063715661</v>
      </c>
      <c r="ER49">
        <v>1.7153806149999999</v>
      </c>
      <c r="ES49">
        <v>0.19829084799999999</v>
      </c>
      <c r="ET49">
        <v>8.5624444999999993E-2</v>
      </c>
      <c r="EU49">
        <v>1.7373733999999998E-2</v>
      </c>
      <c r="EV49">
        <v>5.9930890000000001E-3</v>
      </c>
      <c r="EW49" s="1">
        <v>2.33E-12</v>
      </c>
      <c r="EX49">
        <v>0</v>
      </c>
      <c r="EY49">
        <v>0</v>
      </c>
      <c r="EZ49">
        <v>0</v>
      </c>
      <c r="FA49">
        <v>-1.9574800569999999</v>
      </c>
      <c r="FB49">
        <v>0.68426721300000004</v>
      </c>
      <c r="FC49">
        <v>1.3783755550000001</v>
      </c>
      <c r="FD49">
        <v>-0.25485837500000003</v>
      </c>
      <c r="FE49">
        <v>-1.0529183369999999</v>
      </c>
      <c r="FF49">
        <v>-0.68268042299999998</v>
      </c>
      <c r="FG49">
        <v>0.49380189299999999</v>
      </c>
      <c r="FH49">
        <v>-0.38284830800000003</v>
      </c>
      <c r="FI49">
        <v>-0.29228337999999998</v>
      </c>
      <c r="FJ49">
        <v>0.38543338700000002</v>
      </c>
      <c r="FK49">
        <v>0.32883699599999999</v>
      </c>
      <c r="FL49">
        <v>0.19812496900000001</v>
      </c>
      <c r="FM49">
        <v>0.45604937899999998</v>
      </c>
      <c r="FN49">
        <v>0.27941902400000002</v>
      </c>
      <c r="FO49">
        <v>-0.47031099900000001</v>
      </c>
      <c r="FP49">
        <v>-1.5636810000000001E-2</v>
      </c>
      <c r="FQ49">
        <v>-6.0436880000000002E-3</v>
      </c>
      <c r="FR49">
        <v>-8.132261E-3</v>
      </c>
      <c r="FS49">
        <v>-3.5479987999999997E-2</v>
      </c>
      <c r="FT49">
        <v>-5.7049664E-2</v>
      </c>
      <c r="FU49">
        <v>5.8379227999999998E-2</v>
      </c>
      <c r="FV49">
        <v>4.1327763000000003E-2</v>
      </c>
      <c r="FW49">
        <v>2.8958963000000001E-2</v>
      </c>
      <c r="FX49">
        <v>5.3210318999999999E-2</v>
      </c>
      <c r="FY49">
        <v>-5.1111265000000003E-2</v>
      </c>
      <c r="FZ49">
        <v>-8.6573608999999996E-2</v>
      </c>
      <c r="GA49">
        <v>0.118345082</v>
      </c>
      <c r="GB49">
        <v>-0.109264996</v>
      </c>
      <c r="GC49">
        <v>-0.13223420699999999</v>
      </c>
      <c r="GD49">
        <v>6.9173556999999997E-2</v>
      </c>
      <c r="GE49">
        <v>-0.15702068899999999</v>
      </c>
      <c r="GF49">
        <v>0.61442282100000001</v>
      </c>
      <c r="GG49">
        <v>-6.0342892000000002E-2</v>
      </c>
      <c r="GH49">
        <v>-0.13563874200000001</v>
      </c>
      <c r="GI49">
        <v>0.243290547</v>
      </c>
      <c r="GJ49">
        <v>3.0448718999999999E-2</v>
      </c>
      <c r="GK49">
        <v>1.1543747129999999</v>
      </c>
      <c r="GL49">
        <v>-0.61613883999999997</v>
      </c>
      <c r="GM49">
        <v>2.7034363190000001</v>
      </c>
      <c r="GN49">
        <v>-1.5542548679999999</v>
      </c>
      <c r="GO49">
        <v>0.53170138</v>
      </c>
      <c r="GP49">
        <v>1.8380697000000001E-2</v>
      </c>
      <c r="GQ49">
        <v>0.79409182300000003</v>
      </c>
      <c r="GR49">
        <v>0.193426404</v>
      </c>
      <c r="GS49">
        <v>0.24727316899999999</v>
      </c>
      <c r="GT49">
        <v>0.22965349700000001</v>
      </c>
      <c r="GU49">
        <v>0.46550291100000002</v>
      </c>
      <c r="GV49">
        <v>0.38822598600000002</v>
      </c>
      <c r="GW49">
        <v>0.366783146</v>
      </c>
      <c r="GX49">
        <v>0.139462373</v>
      </c>
      <c r="GY49">
        <v>3.8063793999999998E-2</v>
      </c>
      <c r="GZ49">
        <v>0.26263229700000001</v>
      </c>
      <c r="HA49">
        <v>0.50130671800000004</v>
      </c>
      <c r="HB49">
        <v>0.16760924699999999</v>
      </c>
      <c r="HC49">
        <v>0.27989346799999998</v>
      </c>
      <c r="HD49">
        <v>1</v>
      </c>
      <c r="HE49">
        <v>3</v>
      </c>
      <c r="HF49">
        <v>2.5834705999999999E-2</v>
      </c>
      <c r="HG49">
        <v>0</v>
      </c>
      <c r="HH49">
        <v>0.24330901599999999</v>
      </c>
      <c r="HI49">
        <v>0.55921368599999999</v>
      </c>
      <c r="HJ49">
        <v>0.88731875500000001</v>
      </c>
      <c r="HK49">
        <v>0.68699623399999998</v>
      </c>
      <c r="HL49">
        <v>0.48503104600000002</v>
      </c>
      <c r="HM49">
        <v>3.7495261000000002E-2</v>
      </c>
      <c r="HN49">
        <v>4.3810856000000002E-2</v>
      </c>
      <c r="HO49">
        <v>2.4328896999999999E-2</v>
      </c>
      <c r="HP49">
        <v>0.10005143</v>
      </c>
      <c r="HQ49">
        <v>0.22062732199999999</v>
      </c>
      <c r="HR49">
        <v>1.725748005</v>
      </c>
      <c r="HS49">
        <v>1.911851169</v>
      </c>
      <c r="HT49">
        <v>2.0377000619999999</v>
      </c>
      <c r="HU49">
        <v>0.10324339</v>
      </c>
      <c r="HV49">
        <v>7.5931675000000004E-2</v>
      </c>
      <c r="HW49">
        <v>0</v>
      </c>
      <c r="HX49">
        <v>0.32004418800000001</v>
      </c>
      <c r="HY49">
        <v>0.21151571999999999</v>
      </c>
      <c r="HZ49">
        <v>7.4572184E-2</v>
      </c>
      <c r="IA49">
        <v>3.9947818000000003E-2</v>
      </c>
      <c r="IB49">
        <v>3.0611536000000002E-2</v>
      </c>
      <c r="IC49">
        <v>3.2487479999999999E-2</v>
      </c>
      <c r="ID49">
        <v>4.78517E-3</v>
      </c>
      <c r="IE49">
        <v>0</v>
      </c>
      <c r="IF49">
        <v>3.2487479999999999E-2</v>
      </c>
      <c r="IG49">
        <v>1.8606826999999999E-2</v>
      </c>
      <c r="IH49">
        <v>0.26750333900000001</v>
      </c>
      <c r="II49">
        <v>0.194924878</v>
      </c>
      <c r="IJ49">
        <v>0.146625905</v>
      </c>
      <c r="IK49">
        <v>6.8970895000000004E-2</v>
      </c>
      <c r="IL49">
        <v>0.58519990300000002</v>
      </c>
      <c r="IM49">
        <v>1</v>
      </c>
      <c r="IN49">
        <v>0</v>
      </c>
      <c r="IO49">
        <v>0.81062687</v>
      </c>
      <c r="IP49">
        <v>1</v>
      </c>
      <c r="IQ49">
        <v>0.66666666699999999</v>
      </c>
      <c r="IR49">
        <v>0.5</v>
      </c>
      <c r="IS49">
        <v>1</v>
      </c>
      <c r="IT49">
        <v>0</v>
      </c>
      <c r="IU49">
        <v>0</v>
      </c>
      <c r="IV49">
        <v>0</v>
      </c>
      <c r="IW49">
        <v>0</v>
      </c>
      <c r="JC49" t="s">
        <v>53</v>
      </c>
      <c r="JE49">
        <v>49</v>
      </c>
    </row>
    <row r="50" spans="1:265" x14ac:dyDescent="0.3">
      <c r="A50" s="2">
        <v>49</v>
      </c>
      <c r="B50" s="2" t="s">
        <v>353</v>
      </c>
      <c r="C50" s="2" t="s">
        <v>354</v>
      </c>
      <c r="D50" s="2">
        <v>138.66499999999999</v>
      </c>
      <c r="E50" s="2">
        <v>373.11</v>
      </c>
      <c r="F50">
        <v>84.18</v>
      </c>
      <c r="G50">
        <v>4.6766666670000001</v>
      </c>
      <c r="H50">
        <v>3</v>
      </c>
      <c r="I50">
        <v>5.8823528999999999E-2</v>
      </c>
      <c r="J50">
        <v>1</v>
      </c>
      <c r="K50">
        <v>0</v>
      </c>
      <c r="L50">
        <v>0</v>
      </c>
      <c r="M50">
        <v>30</v>
      </c>
      <c r="N50">
        <v>0.63437339500000001</v>
      </c>
      <c r="O50">
        <v>1.4392304849999999</v>
      </c>
      <c r="P50">
        <v>1</v>
      </c>
      <c r="Q50">
        <v>5.1051886499999997</v>
      </c>
      <c r="R50">
        <v>0.50277777800000001</v>
      </c>
      <c r="S50">
        <v>0.20165945199999999</v>
      </c>
      <c r="T50">
        <v>7.7922078000000006E-2</v>
      </c>
      <c r="U50">
        <v>0</v>
      </c>
      <c r="V50">
        <v>0.61574074099999998</v>
      </c>
      <c r="W50">
        <v>0.16666666699999999</v>
      </c>
      <c r="X50">
        <v>1.2314814810000001</v>
      </c>
      <c r="Y50">
        <v>1.888888889</v>
      </c>
      <c r="Z50">
        <v>5.9009141000000001E-2</v>
      </c>
      <c r="AA50">
        <v>4.1079192E-2</v>
      </c>
      <c r="AB50">
        <v>14</v>
      </c>
      <c r="AC50">
        <v>0</v>
      </c>
      <c r="AD50">
        <v>0</v>
      </c>
      <c r="AE50">
        <v>0.28867513500000003</v>
      </c>
      <c r="AF50">
        <v>0.28867513500000003</v>
      </c>
      <c r="AG50">
        <v>0.35396007200000001</v>
      </c>
      <c r="AH50">
        <v>0.19245008999999999</v>
      </c>
      <c r="AI50">
        <v>0.19245008999999999</v>
      </c>
      <c r="AJ50">
        <v>1.918295834</v>
      </c>
      <c r="AK50">
        <v>1.4591479169999999</v>
      </c>
      <c r="AL50">
        <v>4</v>
      </c>
      <c r="AM50">
        <v>0.66666666699999999</v>
      </c>
      <c r="AN50">
        <v>2.63600477</v>
      </c>
      <c r="AO50">
        <v>1.9910760599999999</v>
      </c>
      <c r="AP50">
        <v>2.8218881960000002</v>
      </c>
      <c r="AQ50">
        <v>35.839369079999997</v>
      </c>
      <c r="AR50">
        <v>0.48114757600000002</v>
      </c>
      <c r="AS50">
        <v>1.4685881949999999</v>
      </c>
      <c r="AT50">
        <v>2.163575695</v>
      </c>
      <c r="AU50">
        <v>0.51294725600000002</v>
      </c>
      <c r="AV50">
        <v>0.366313324</v>
      </c>
      <c r="AW50">
        <v>0.996434233</v>
      </c>
      <c r="AX50">
        <v>0.29396043599999999</v>
      </c>
      <c r="AY50">
        <v>1</v>
      </c>
      <c r="AZ50">
        <v>3.032354947</v>
      </c>
      <c r="BA50">
        <v>1.1843927169999999</v>
      </c>
      <c r="BB50">
        <v>4.4493403579999997</v>
      </c>
      <c r="BC50">
        <v>4.6029397100000002</v>
      </c>
      <c r="BD50">
        <v>3.009856316</v>
      </c>
      <c r="BE50">
        <v>4.5678506179999996</v>
      </c>
      <c r="BF50">
        <v>3.2921621399999998</v>
      </c>
      <c r="BG50">
        <v>1.580227161</v>
      </c>
      <c r="BH50">
        <v>4.5454544999999999E-2</v>
      </c>
      <c r="BI50">
        <v>-0.35714285699999998</v>
      </c>
      <c r="BJ50">
        <v>0.5</v>
      </c>
      <c r="BK50">
        <v>0</v>
      </c>
      <c r="BL50">
        <v>0</v>
      </c>
      <c r="BM50">
        <v>-0.370642629</v>
      </c>
      <c r="BN50">
        <v>-0.29843784699999998</v>
      </c>
      <c r="BO50">
        <v>0.82027137800000005</v>
      </c>
      <c r="BP50">
        <v>1.375625337</v>
      </c>
      <c r="BQ50">
        <v>0</v>
      </c>
      <c r="BR50">
        <v>0</v>
      </c>
      <c r="BS50">
        <v>0</v>
      </c>
      <c r="BT50">
        <v>0.25</v>
      </c>
      <c r="BU50">
        <v>0</v>
      </c>
      <c r="BV50">
        <v>0</v>
      </c>
      <c r="BW50">
        <v>8.3333332999999996E-2</v>
      </c>
      <c r="BX50">
        <v>0</v>
      </c>
      <c r="BY50">
        <v>0</v>
      </c>
      <c r="BZ50">
        <v>0</v>
      </c>
      <c r="CA50">
        <v>4.4810928040000002</v>
      </c>
      <c r="CB50">
        <v>4.0023958180000001</v>
      </c>
      <c r="CC50">
        <v>0</v>
      </c>
      <c r="CD50">
        <v>18.952494949999998</v>
      </c>
      <c r="CE50">
        <v>0</v>
      </c>
      <c r="CF50">
        <v>0</v>
      </c>
      <c r="CG50">
        <v>18.952494949999998</v>
      </c>
      <c r="CH50">
        <v>45.428107730000001</v>
      </c>
      <c r="CI50">
        <v>0.16666666699999999</v>
      </c>
      <c r="CJ50">
        <v>0</v>
      </c>
      <c r="CK50">
        <v>0.44286394899999998</v>
      </c>
      <c r="CL50">
        <v>0</v>
      </c>
      <c r="CM50">
        <v>3.282849176</v>
      </c>
      <c r="CN50">
        <v>0</v>
      </c>
      <c r="CO50">
        <v>0</v>
      </c>
      <c r="CP50">
        <v>-1</v>
      </c>
      <c r="CQ50">
        <v>-1.6751308709999999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1.5295248210000001</v>
      </c>
      <c r="CX50">
        <v>-0.57671251599999995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2.414213562</v>
      </c>
      <c r="DG50">
        <v>0</v>
      </c>
      <c r="DH50">
        <v>0</v>
      </c>
      <c r="DI50">
        <v>0.97937647800000005</v>
      </c>
      <c r="DJ50">
        <v>0.46671043200000001</v>
      </c>
      <c r="DK50">
        <v>0.26075136399999999</v>
      </c>
      <c r="DL50">
        <v>0.64761627399999999</v>
      </c>
      <c r="DM50">
        <v>1.725138308</v>
      </c>
      <c r="DN50">
        <v>7.8216465079999997</v>
      </c>
      <c r="DO50">
        <v>8.2170208999999994E-2</v>
      </c>
      <c r="DP50">
        <v>0.45293683000000001</v>
      </c>
      <c r="DQ50">
        <v>3.1630742459999999</v>
      </c>
      <c r="DR50">
        <v>0.31501005300000001</v>
      </c>
      <c r="DS50">
        <v>0.94758802900000005</v>
      </c>
      <c r="DT50">
        <v>7.0919671000000004E-2</v>
      </c>
      <c r="DU50">
        <v>2.912968883</v>
      </c>
      <c r="DV50">
        <v>3.533074316</v>
      </c>
      <c r="DW50">
        <v>4.1272470700000001</v>
      </c>
      <c r="DX50">
        <v>0.72287953299999996</v>
      </c>
      <c r="DY50">
        <v>0.75603840300000003</v>
      </c>
      <c r="DZ50">
        <v>0.92551426699999995</v>
      </c>
      <c r="EA50">
        <v>2.5754848789999998</v>
      </c>
      <c r="EB50">
        <v>5.3801877349999998</v>
      </c>
      <c r="EC50">
        <v>6.5480838490000002</v>
      </c>
      <c r="ED50">
        <v>3.9679734990000002</v>
      </c>
      <c r="EE50">
        <v>5.3468916929999999</v>
      </c>
      <c r="EF50">
        <v>5.3884205109999996</v>
      </c>
      <c r="EG50">
        <v>1.2096787309999999</v>
      </c>
      <c r="EH50" s="1">
        <v>6.3600000000000001E-6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9.4002845000000002E-2</v>
      </c>
      <c r="ER50">
        <v>2.5502802099999999</v>
      </c>
      <c r="ES50">
        <v>0.979306605</v>
      </c>
      <c r="ET50">
        <v>0.25351223899999997</v>
      </c>
      <c r="EU50">
        <v>8.5558279999999997E-3</v>
      </c>
      <c r="EV50" s="1">
        <v>4.4999999999999999E-8</v>
      </c>
      <c r="EW50">
        <v>0</v>
      </c>
      <c r="EX50">
        <v>0</v>
      </c>
      <c r="EY50">
        <v>0</v>
      </c>
      <c r="EZ50">
        <v>0</v>
      </c>
      <c r="FA50">
        <v>-1.7478116130000001</v>
      </c>
      <c r="FB50">
        <v>0.72118373300000005</v>
      </c>
      <c r="FC50">
        <v>1.5509145129999999</v>
      </c>
      <c r="FD50">
        <v>-0.38479823499999999</v>
      </c>
      <c r="FE50">
        <v>-0.86672614999999997</v>
      </c>
      <c r="FF50">
        <v>-1.0288362129999999</v>
      </c>
      <c r="FG50">
        <v>0.722550052</v>
      </c>
      <c r="FH50">
        <v>-0.161985875</v>
      </c>
      <c r="FI50">
        <v>-0.33321527200000001</v>
      </c>
      <c r="FJ50">
        <v>0.341230213</v>
      </c>
      <c r="FK50">
        <v>0.32338082200000001</v>
      </c>
      <c r="FL50">
        <v>0.22446060800000001</v>
      </c>
      <c r="FM50">
        <v>0.34832323500000001</v>
      </c>
      <c r="FN50">
        <v>0.29893378500000001</v>
      </c>
      <c r="FO50">
        <v>-0.55418428799999997</v>
      </c>
      <c r="FP50">
        <v>-6.7872699999999998E-3</v>
      </c>
      <c r="FQ50">
        <v>8.9568262999999995E-2</v>
      </c>
      <c r="FR50">
        <v>4.1361490000000001E-2</v>
      </c>
      <c r="FS50">
        <v>-5.0558415000000002E-2</v>
      </c>
      <c r="FT50">
        <v>-2.2791628000000001E-2</v>
      </c>
      <c r="FU50">
        <v>5.3043140000000001E-3</v>
      </c>
      <c r="FV50">
        <v>0.105407294</v>
      </c>
      <c r="FW50">
        <v>-1.5669715000000001E-2</v>
      </c>
      <c r="FX50">
        <v>1.3008436E-2</v>
      </c>
      <c r="FY50">
        <v>-1.4302742E-2</v>
      </c>
      <c r="FZ50">
        <v>-0.110632455</v>
      </c>
      <c r="GA50">
        <v>0.150265918</v>
      </c>
      <c r="GB50">
        <v>-9.6627418000000007E-2</v>
      </c>
      <c r="GC50">
        <v>-0.10822380600000001</v>
      </c>
      <c r="GD50">
        <v>7.1348995999999998E-2</v>
      </c>
      <c r="GE50">
        <v>-0.16144452100000001</v>
      </c>
      <c r="GF50">
        <v>0.69951469799999999</v>
      </c>
      <c r="GG50">
        <v>-9.0380563999999997E-2</v>
      </c>
      <c r="GH50">
        <v>-0.15603240800000001</v>
      </c>
      <c r="GI50">
        <v>0.27591034599999997</v>
      </c>
      <c r="GJ50">
        <v>5.2200398000000002E-2</v>
      </c>
      <c r="GK50">
        <v>1.119461579</v>
      </c>
      <c r="GL50">
        <v>-1.090395448</v>
      </c>
      <c r="GM50">
        <v>2.0403659730000001</v>
      </c>
      <c r="GN50">
        <v>-0.960838529</v>
      </c>
      <c r="GO50">
        <v>0.86086778399999997</v>
      </c>
      <c r="GP50">
        <v>-0.140833078</v>
      </c>
      <c r="GQ50">
        <v>1.1180189469999999</v>
      </c>
      <c r="GR50">
        <v>0.21246759900000001</v>
      </c>
      <c r="GS50">
        <v>1</v>
      </c>
      <c r="GT50">
        <v>0.193426404</v>
      </c>
      <c r="GU50">
        <v>0.56841414700000004</v>
      </c>
      <c r="GV50">
        <v>0.38865027899999999</v>
      </c>
      <c r="GW50">
        <v>0.43649364800000001</v>
      </c>
      <c r="GX50">
        <v>0.131282391</v>
      </c>
      <c r="GY50">
        <v>0.119002939</v>
      </c>
      <c r="GZ50">
        <v>0.256373409</v>
      </c>
      <c r="HA50">
        <v>0.50702921700000003</v>
      </c>
      <c r="HB50">
        <v>0.191824675</v>
      </c>
      <c r="HC50">
        <v>0.32675111600000001</v>
      </c>
      <c r="HD50">
        <v>0.87104906400000004</v>
      </c>
      <c r="HE50">
        <v>3</v>
      </c>
      <c r="HF50">
        <v>0.21419700899999999</v>
      </c>
      <c r="HG50">
        <v>0</v>
      </c>
      <c r="HH50">
        <v>0.27923727799999998</v>
      </c>
      <c r="HI50">
        <v>0.59304478100000002</v>
      </c>
      <c r="HJ50">
        <v>0.73950107700000001</v>
      </c>
      <c r="HK50">
        <v>0.68097795500000002</v>
      </c>
      <c r="HL50">
        <v>0.52952690999999996</v>
      </c>
      <c r="HM50">
        <v>4.0552101E-2</v>
      </c>
      <c r="HN50">
        <v>5.3578471000000003E-2</v>
      </c>
      <c r="HO50">
        <v>2.6437377000000001E-2</v>
      </c>
      <c r="HP50">
        <v>0.10681154499999999</v>
      </c>
      <c r="HQ50">
        <v>0.21499797600000001</v>
      </c>
      <c r="HR50">
        <v>1.61819951</v>
      </c>
      <c r="HS50">
        <v>1.6691853910000001</v>
      </c>
      <c r="HT50">
        <v>1.691358495</v>
      </c>
      <c r="HU50">
        <v>0.109577195</v>
      </c>
      <c r="HV50">
        <v>6.0721999999999998E-2</v>
      </c>
      <c r="HW50">
        <v>0</v>
      </c>
      <c r="HX50">
        <v>0.31381745</v>
      </c>
      <c r="HY50">
        <v>0.22699515100000001</v>
      </c>
      <c r="HZ50">
        <v>6.6901846000000001E-2</v>
      </c>
      <c r="IA50">
        <v>4.7161165999999997E-2</v>
      </c>
      <c r="IB50">
        <v>2.9897012000000001E-2</v>
      </c>
      <c r="IC50">
        <v>2.9216062000000001E-2</v>
      </c>
      <c r="ID50">
        <v>4.6290979999999999E-3</v>
      </c>
      <c r="IE50">
        <v>0</v>
      </c>
      <c r="IF50">
        <v>2.9216062000000001E-2</v>
      </c>
      <c r="IG50">
        <v>1.6624317E-2</v>
      </c>
      <c r="IH50">
        <v>0.18864466299999999</v>
      </c>
      <c r="II50">
        <v>0.116864246</v>
      </c>
      <c r="IJ50">
        <v>8.7335523999999998E-2</v>
      </c>
      <c r="IK50">
        <v>6.6721347E-2</v>
      </c>
      <c r="IL50">
        <v>0.57412526600000002</v>
      </c>
      <c r="IM50">
        <v>1</v>
      </c>
      <c r="IN50">
        <v>0</v>
      </c>
      <c r="IO50">
        <v>0.81062687</v>
      </c>
      <c r="IP50">
        <v>1</v>
      </c>
      <c r="IQ50">
        <v>0.66666666699999999</v>
      </c>
      <c r="IR50">
        <v>0.5</v>
      </c>
      <c r="IS50">
        <v>1</v>
      </c>
      <c r="IT50">
        <v>0</v>
      </c>
      <c r="IU50">
        <v>0</v>
      </c>
      <c r="IV50">
        <v>0</v>
      </c>
      <c r="IW50">
        <v>0</v>
      </c>
      <c r="JC50" t="s">
        <v>54</v>
      </c>
      <c r="JE50">
        <v>50</v>
      </c>
    </row>
    <row r="51" spans="1:265" x14ac:dyDescent="0.3">
      <c r="A51" s="2">
        <v>50</v>
      </c>
      <c r="B51" s="2" t="s">
        <v>355</v>
      </c>
      <c r="C51" s="2" t="s">
        <v>356</v>
      </c>
      <c r="D51" s="2">
        <v>143.92599999999999</v>
      </c>
      <c r="E51" s="2">
        <v>368.08</v>
      </c>
      <c r="F51">
        <v>84.18</v>
      </c>
      <c r="G51">
        <v>4.6766666670000001</v>
      </c>
      <c r="H51">
        <v>3</v>
      </c>
      <c r="I51">
        <v>5.8823528999999999E-2</v>
      </c>
      <c r="J51">
        <v>1</v>
      </c>
      <c r="K51">
        <v>0</v>
      </c>
      <c r="L51">
        <v>0</v>
      </c>
      <c r="M51">
        <v>30</v>
      </c>
      <c r="N51">
        <v>0.63437339500000001</v>
      </c>
      <c r="O51">
        <v>1.4392304849999999</v>
      </c>
      <c r="P51">
        <v>1</v>
      </c>
      <c r="Q51">
        <v>5.1051886499999997</v>
      </c>
      <c r="R51">
        <v>0.50277777800000001</v>
      </c>
      <c r="S51">
        <v>0.20165945199999999</v>
      </c>
      <c r="T51">
        <v>7.7922078000000006E-2</v>
      </c>
      <c r="U51">
        <v>0</v>
      </c>
      <c r="V51">
        <v>0.61574074099999998</v>
      </c>
      <c r="W51">
        <v>0.16666666699999999</v>
      </c>
      <c r="X51">
        <v>1.2314814810000001</v>
      </c>
      <c r="Y51">
        <v>1.888888889</v>
      </c>
      <c r="Z51">
        <v>5.9009141000000001E-2</v>
      </c>
      <c r="AA51">
        <v>4.1079192E-2</v>
      </c>
      <c r="AB51">
        <v>14</v>
      </c>
      <c r="AC51">
        <v>0</v>
      </c>
      <c r="AD51">
        <v>0</v>
      </c>
      <c r="AE51">
        <v>0.28867513500000003</v>
      </c>
      <c r="AF51">
        <v>0.28867513500000003</v>
      </c>
      <c r="AG51">
        <v>0.35396007200000001</v>
      </c>
      <c r="AH51">
        <v>0.19245008999999999</v>
      </c>
      <c r="AI51">
        <v>0.19245008999999999</v>
      </c>
      <c r="AJ51">
        <v>1.918295834</v>
      </c>
      <c r="AK51">
        <v>1.4591479169999999</v>
      </c>
      <c r="AL51">
        <v>4</v>
      </c>
      <c r="AM51">
        <v>0.66666666699999999</v>
      </c>
      <c r="AN51">
        <v>2.63600477</v>
      </c>
      <c r="AO51">
        <v>1.9910760599999999</v>
      </c>
      <c r="AP51">
        <v>2.8218881960000002</v>
      </c>
      <c r="AQ51">
        <v>35.839369079999997</v>
      </c>
      <c r="AR51">
        <v>0.48114757600000002</v>
      </c>
      <c r="AS51">
        <v>1.4685881949999999</v>
      </c>
      <c r="AT51">
        <v>2.163575695</v>
      </c>
      <c r="AU51">
        <v>0.51294725600000002</v>
      </c>
      <c r="AV51">
        <v>0.366313324</v>
      </c>
      <c r="AW51">
        <v>0.996434233</v>
      </c>
      <c r="AX51">
        <v>0.29396043599999999</v>
      </c>
      <c r="AY51">
        <v>1</v>
      </c>
      <c r="AZ51">
        <v>3.032354947</v>
      </c>
      <c r="BA51">
        <v>1.1843927169999999</v>
      </c>
      <c r="BB51">
        <v>4.4493403579999997</v>
      </c>
      <c r="BC51">
        <v>4.6029397100000002</v>
      </c>
      <c r="BD51">
        <v>3.009856316</v>
      </c>
      <c r="BE51">
        <v>4.5678506179999996</v>
      </c>
      <c r="BF51">
        <v>3.2921621399999998</v>
      </c>
      <c r="BG51">
        <v>1.580227161</v>
      </c>
      <c r="BH51">
        <v>4.5454544999999999E-2</v>
      </c>
      <c r="BI51">
        <v>-0.35714285699999998</v>
      </c>
      <c r="BJ51">
        <v>0.5</v>
      </c>
      <c r="BK51">
        <v>0</v>
      </c>
      <c r="BL51">
        <v>0</v>
      </c>
      <c r="BM51">
        <v>-0.370642629</v>
      </c>
      <c r="BN51">
        <v>-0.29843784699999998</v>
      </c>
      <c r="BO51">
        <v>0.82027137800000005</v>
      </c>
      <c r="BP51">
        <v>1.375625337</v>
      </c>
      <c r="BQ51">
        <v>0</v>
      </c>
      <c r="BR51">
        <v>0</v>
      </c>
      <c r="BS51">
        <v>0</v>
      </c>
      <c r="BT51">
        <v>0.25</v>
      </c>
      <c r="BU51">
        <v>0</v>
      </c>
      <c r="BV51">
        <v>0</v>
      </c>
      <c r="BW51">
        <v>8.3333332999999996E-2</v>
      </c>
      <c r="BX51">
        <v>0</v>
      </c>
      <c r="BY51">
        <v>0</v>
      </c>
      <c r="BZ51">
        <v>0</v>
      </c>
      <c r="CA51">
        <v>4.4810928040000002</v>
      </c>
      <c r="CB51">
        <v>4.0023958180000001</v>
      </c>
      <c r="CC51">
        <v>0</v>
      </c>
      <c r="CD51">
        <v>18.952494949999998</v>
      </c>
      <c r="CE51">
        <v>0</v>
      </c>
      <c r="CF51">
        <v>0</v>
      </c>
      <c r="CG51">
        <v>18.952494949999998</v>
      </c>
      <c r="CH51">
        <v>45.428107730000001</v>
      </c>
      <c r="CI51">
        <v>0.16666666699999999</v>
      </c>
      <c r="CJ51">
        <v>0</v>
      </c>
      <c r="CK51">
        <v>0.44286394899999998</v>
      </c>
      <c r="CL51">
        <v>0</v>
      </c>
      <c r="CM51">
        <v>3.282849176</v>
      </c>
      <c r="CN51">
        <v>0</v>
      </c>
      <c r="CO51">
        <v>0</v>
      </c>
      <c r="CP51">
        <v>-1</v>
      </c>
      <c r="CQ51">
        <v>-1.6751308709999999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1.5295248210000001</v>
      </c>
      <c r="CX51">
        <v>-0.57671251599999995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2.414213562</v>
      </c>
      <c r="DG51">
        <v>0</v>
      </c>
      <c r="DH51">
        <v>0</v>
      </c>
      <c r="DI51">
        <v>0.99800481200000002</v>
      </c>
      <c r="DJ51">
        <v>0.67637732900000003</v>
      </c>
      <c r="DK51">
        <v>0.475783126</v>
      </c>
      <c r="DL51">
        <v>0.88282375099999999</v>
      </c>
      <c r="DM51">
        <v>0.92407351500000001</v>
      </c>
      <c r="DN51">
        <v>5.9522270060000002</v>
      </c>
      <c r="DO51">
        <v>0.158040073</v>
      </c>
      <c r="DP51">
        <v>0.452892664</v>
      </c>
      <c r="DQ51">
        <v>2.6153379710000002</v>
      </c>
      <c r="DR51">
        <v>0.220402651</v>
      </c>
      <c r="DS51">
        <v>0.98565120299999998</v>
      </c>
      <c r="DT51">
        <v>3.5927295999999997E-2</v>
      </c>
      <c r="DU51">
        <v>2.9146747550000001</v>
      </c>
      <c r="DV51">
        <v>3.5814790049999998</v>
      </c>
      <c r="DW51">
        <v>4.753218489</v>
      </c>
      <c r="DX51">
        <v>0.796930205</v>
      </c>
      <c r="DY51">
        <v>0.89730062399999999</v>
      </c>
      <c r="DZ51">
        <v>0.92551281900000004</v>
      </c>
      <c r="EA51">
        <v>2.5754909420000001</v>
      </c>
      <c r="EB51">
        <v>5.630978217</v>
      </c>
      <c r="EC51">
        <v>7.6782938930000002</v>
      </c>
      <c r="ED51">
        <v>2.655344028</v>
      </c>
      <c r="EE51">
        <v>2.0797236670000001</v>
      </c>
      <c r="EF51">
        <v>8.4188512240000009</v>
      </c>
      <c r="EG51">
        <v>1.9208461610000001</v>
      </c>
      <c r="EH51">
        <v>0.41017693700000002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6.1124453000000002E-2</v>
      </c>
      <c r="ER51">
        <v>2.279397119</v>
      </c>
      <c r="ES51">
        <v>0.22411900100000001</v>
      </c>
      <c r="ET51">
        <v>0.230466529</v>
      </c>
      <c r="EU51">
        <v>0.160515879</v>
      </c>
      <c r="EV51">
        <v>2.9777340000000001E-3</v>
      </c>
      <c r="EW51">
        <v>0</v>
      </c>
      <c r="EX51">
        <v>0</v>
      </c>
      <c r="EY51">
        <v>0</v>
      </c>
      <c r="EZ51">
        <v>0</v>
      </c>
      <c r="FA51">
        <v>-1.641323756</v>
      </c>
      <c r="FB51">
        <v>0.71651443000000004</v>
      </c>
      <c r="FC51">
        <v>1.3397489419999999</v>
      </c>
      <c r="FD51">
        <v>-0.197264473</v>
      </c>
      <c r="FE51">
        <v>-0.71659416899999995</v>
      </c>
      <c r="FF51">
        <v>-0.90973418399999995</v>
      </c>
      <c r="FG51">
        <v>0.82603954800000001</v>
      </c>
      <c r="FH51">
        <v>-0.38797541000000002</v>
      </c>
      <c r="FI51">
        <v>-0.197103906</v>
      </c>
      <c r="FJ51">
        <v>0.45452964299999998</v>
      </c>
      <c r="FK51">
        <v>0.118126808</v>
      </c>
      <c r="FL51">
        <v>0.285660097</v>
      </c>
      <c r="FM51">
        <v>0.322045835</v>
      </c>
      <c r="FN51">
        <v>0.26894125200000002</v>
      </c>
      <c r="FO51">
        <v>-0.442200017</v>
      </c>
      <c r="FP51">
        <v>2.9072589999999999E-2</v>
      </c>
      <c r="FQ51">
        <v>4.3952129E-2</v>
      </c>
      <c r="FR51">
        <v>3.2826185000000001E-2</v>
      </c>
      <c r="FS51">
        <v>-3.8674469000000003E-2</v>
      </c>
      <c r="FT51">
        <v>7.1217820000000001E-3</v>
      </c>
      <c r="FU51">
        <v>-1.1266396E-2</v>
      </c>
      <c r="FV51">
        <v>9.9873934999999997E-2</v>
      </c>
      <c r="FW51">
        <v>-1.8167043000000001E-2</v>
      </c>
      <c r="FX51">
        <v>-1.4574251999999999E-2</v>
      </c>
      <c r="FY51">
        <v>-2.3450202999999999E-2</v>
      </c>
      <c r="FZ51">
        <v>-7.7991158000000005E-2</v>
      </c>
      <c r="GA51">
        <v>0.155549618</v>
      </c>
      <c r="GB51">
        <v>-7.1222752E-2</v>
      </c>
      <c r="GC51">
        <v>-0.114690496</v>
      </c>
      <c r="GD51">
        <v>0.112189227</v>
      </c>
      <c r="GE51">
        <v>-0.168657152</v>
      </c>
      <c r="GF51">
        <v>0.74367916000000001</v>
      </c>
      <c r="GG51">
        <v>-5.8440085000000003E-2</v>
      </c>
      <c r="GH51">
        <v>-0.14805890999999999</v>
      </c>
      <c r="GI51">
        <v>0.25976461899999997</v>
      </c>
      <c r="GJ51">
        <v>6.0366382000000003E-2</v>
      </c>
      <c r="GK51">
        <v>0.86811712699999999</v>
      </c>
      <c r="GL51">
        <v>-0.96830512199999996</v>
      </c>
      <c r="GM51">
        <v>1.969720522</v>
      </c>
      <c r="GN51">
        <v>-0.92162584999999997</v>
      </c>
      <c r="GO51">
        <v>0.93870638299999998</v>
      </c>
      <c r="GP51">
        <v>-7.2023546999999993E-2</v>
      </c>
      <c r="GQ51">
        <v>0.81553092400000005</v>
      </c>
      <c r="GR51">
        <v>0.193426404</v>
      </c>
      <c r="GS51">
        <v>1</v>
      </c>
      <c r="GT51">
        <v>0.193426404</v>
      </c>
      <c r="GU51">
        <v>0.55811111800000002</v>
      </c>
      <c r="GV51">
        <v>0.38865027899999999</v>
      </c>
      <c r="GW51">
        <v>0.40001377199999999</v>
      </c>
      <c r="GX51">
        <v>0.131282391</v>
      </c>
      <c r="GY51">
        <v>3.9622559000000002E-2</v>
      </c>
      <c r="GZ51">
        <v>0.256373409</v>
      </c>
      <c r="HA51">
        <v>0.49765975800000001</v>
      </c>
      <c r="HB51">
        <v>0.164659798</v>
      </c>
      <c r="HC51">
        <v>0.29785477300000002</v>
      </c>
      <c r="HD51">
        <v>0.87104906400000004</v>
      </c>
      <c r="HE51">
        <v>3</v>
      </c>
      <c r="HF51">
        <v>6.3124943000000003E-2</v>
      </c>
      <c r="HG51">
        <v>0</v>
      </c>
      <c r="HH51">
        <v>0.25776394000000002</v>
      </c>
      <c r="HI51">
        <v>0.60186584099999996</v>
      </c>
      <c r="HJ51">
        <v>0.73902189500000004</v>
      </c>
      <c r="HK51">
        <v>0.74350123599999995</v>
      </c>
      <c r="HL51">
        <v>0.44646824699999998</v>
      </c>
      <c r="HM51">
        <v>3.2462221999999999E-2</v>
      </c>
      <c r="HN51">
        <v>3.3494322E-2</v>
      </c>
      <c r="HO51">
        <v>2.8203163999999999E-2</v>
      </c>
      <c r="HP51">
        <v>8.7524846000000003E-2</v>
      </c>
      <c r="HQ51">
        <v>0.177378498</v>
      </c>
      <c r="HR51">
        <v>1.415076395</v>
      </c>
      <c r="HS51">
        <v>1.572315474</v>
      </c>
      <c r="HT51">
        <v>1.650408163</v>
      </c>
      <c r="HU51">
        <v>9.3977994999999995E-2</v>
      </c>
      <c r="HV51">
        <v>6.8351914999999999E-2</v>
      </c>
      <c r="HW51">
        <v>0</v>
      </c>
      <c r="HX51">
        <v>0.27053399099999997</v>
      </c>
      <c r="HY51">
        <v>0.163287091</v>
      </c>
      <c r="HZ51">
        <v>5.0472775999999997E-2</v>
      </c>
      <c r="IA51">
        <v>4.6629530000000002E-2</v>
      </c>
      <c r="IB51">
        <v>2.2257978000000001E-2</v>
      </c>
      <c r="IC51">
        <v>2.4101753E-2</v>
      </c>
      <c r="ID51">
        <v>3.5641039999999998E-3</v>
      </c>
      <c r="IE51">
        <v>0</v>
      </c>
      <c r="IF51">
        <v>2.4101753E-2</v>
      </c>
      <c r="IG51">
        <v>1.392639E-2</v>
      </c>
      <c r="IH51">
        <v>0.18651811900000001</v>
      </c>
      <c r="II51">
        <v>9.6407013E-2</v>
      </c>
      <c r="IJ51">
        <v>7.3162014999999997E-2</v>
      </c>
      <c r="IK51">
        <v>5.1371102000000002E-2</v>
      </c>
      <c r="IL51">
        <v>0.60449779400000003</v>
      </c>
      <c r="IM51">
        <v>1</v>
      </c>
      <c r="IN51">
        <v>0</v>
      </c>
      <c r="IO51">
        <v>0.81062687</v>
      </c>
      <c r="IP51">
        <v>1</v>
      </c>
      <c r="IQ51">
        <v>0.66666666699999999</v>
      </c>
      <c r="IR51">
        <v>0.5</v>
      </c>
      <c r="IS51">
        <v>1</v>
      </c>
      <c r="IT51">
        <v>0</v>
      </c>
      <c r="IU51">
        <v>0</v>
      </c>
      <c r="IV51">
        <v>0</v>
      </c>
      <c r="IW51">
        <v>0</v>
      </c>
      <c r="JC51" t="s">
        <v>55</v>
      </c>
      <c r="JE51">
        <v>51</v>
      </c>
    </row>
    <row r="52" spans="1:265" x14ac:dyDescent="0.3">
      <c r="A52" s="2">
        <v>51</v>
      </c>
      <c r="B52" s="2" t="s">
        <v>357</v>
      </c>
      <c r="C52" s="2" t="s">
        <v>358</v>
      </c>
      <c r="D52" s="2">
        <v>130.65299999999999</v>
      </c>
      <c r="E52" s="2">
        <v>379.14</v>
      </c>
      <c r="F52">
        <v>84.18</v>
      </c>
      <c r="G52">
        <v>4.6766666670000001</v>
      </c>
      <c r="H52">
        <v>3</v>
      </c>
      <c r="I52">
        <v>5.8823528999999999E-2</v>
      </c>
      <c r="J52">
        <v>1</v>
      </c>
      <c r="K52">
        <v>0</v>
      </c>
      <c r="L52">
        <v>0</v>
      </c>
      <c r="M52">
        <v>32</v>
      </c>
      <c r="N52">
        <v>0.63437339500000001</v>
      </c>
      <c r="O52">
        <v>1.442418124</v>
      </c>
      <c r="P52">
        <v>1</v>
      </c>
      <c r="Q52">
        <v>5.1051886499999997</v>
      </c>
      <c r="R52">
        <v>0.50277777800000001</v>
      </c>
      <c r="S52">
        <v>0.20165945199999999</v>
      </c>
      <c r="T52">
        <v>7.7922078000000006E-2</v>
      </c>
      <c r="U52">
        <v>0</v>
      </c>
      <c r="V52">
        <v>0.33101851900000001</v>
      </c>
      <c r="W52">
        <v>0.20833333300000001</v>
      </c>
      <c r="X52">
        <v>1.1666666670000001</v>
      </c>
      <c r="Y52">
        <v>1.861111111</v>
      </c>
      <c r="Z52">
        <v>5.8024564000000001E-2</v>
      </c>
      <c r="AA52">
        <v>4.0693477999999998E-2</v>
      </c>
      <c r="AB52">
        <v>14</v>
      </c>
      <c r="AC52">
        <v>0</v>
      </c>
      <c r="AD52">
        <v>0</v>
      </c>
      <c r="AE52">
        <v>0.28867513500000003</v>
      </c>
      <c r="AF52">
        <v>0.28867513500000003</v>
      </c>
      <c r="AG52">
        <v>0.33794454099999999</v>
      </c>
      <c r="AH52">
        <v>0.20412414500000001</v>
      </c>
      <c r="AI52">
        <v>0.20412414500000001</v>
      </c>
      <c r="AJ52">
        <v>1.918295834</v>
      </c>
      <c r="AK52">
        <v>1.4591479169999999</v>
      </c>
      <c r="AL52">
        <v>5</v>
      </c>
      <c r="AM52">
        <v>0.83333333300000001</v>
      </c>
      <c r="AN52">
        <v>2.63600477</v>
      </c>
      <c r="AO52">
        <v>1.94471679</v>
      </c>
      <c r="AP52">
        <v>2.8218881960000002</v>
      </c>
      <c r="AQ52">
        <v>35.004902219999998</v>
      </c>
      <c r="AR52">
        <v>0.45450174599999998</v>
      </c>
      <c r="AS52">
        <v>1.579699306</v>
      </c>
      <c r="AT52">
        <v>2.2746868060000001</v>
      </c>
      <c r="AU52">
        <v>0.51294725600000002</v>
      </c>
      <c r="AV52">
        <v>0.366313324</v>
      </c>
      <c r="AW52">
        <v>0.996434233</v>
      </c>
      <c r="AX52">
        <v>0.29396043599999999</v>
      </c>
      <c r="AY52">
        <v>1</v>
      </c>
      <c r="AZ52">
        <v>3.1374298789999999</v>
      </c>
      <c r="BA52">
        <v>1.164572707</v>
      </c>
      <c r="BB52">
        <v>4.5396866779999998</v>
      </c>
      <c r="BC52">
        <v>4.586838813</v>
      </c>
      <c r="BD52">
        <v>3.133119524</v>
      </c>
      <c r="BE52">
        <v>4.0119624140000001</v>
      </c>
      <c r="BF52">
        <v>3.4444666669999999</v>
      </c>
      <c r="BG52">
        <v>1.4830438269999999</v>
      </c>
      <c r="BH52">
        <v>0</v>
      </c>
      <c r="BI52">
        <v>-0.25</v>
      </c>
      <c r="BJ52">
        <v>0.5</v>
      </c>
      <c r="BK52">
        <v>0</v>
      </c>
      <c r="BL52">
        <v>0</v>
      </c>
      <c r="BM52">
        <v>-0.34718238400000001</v>
      </c>
      <c r="BN52">
        <v>-0.48241128999999999</v>
      </c>
      <c r="BO52">
        <v>0.71809100599999998</v>
      </c>
      <c r="BP52">
        <v>1.323391781</v>
      </c>
      <c r="BQ52">
        <v>0</v>
      </c>
      <c r="BR52">
        <v>0</v>
      </c>
      <c r="BS52">
        <v>0</v>
      </c>
      <c r="BT52">
        <v>0.25</v>
      </c>
      <c r="BU52">
        <v>0</v>
      </c>
      <c r="BV52">
        <v>0</v>
      </c>
      <c r="BW52">
        <v>8.3333332999999996E-2</v>
      </c>
      <c r="BX52">
        <v>0</v>
      </c>
      <c r="BY52">
        <v>0</v>
      </c>
      <c r="BZ52">
        <v>0</v>
      </c>
      <c r="CA52">
        <v>4.4656371789999998</v>
      </c>
      <c r="CB52">
        <v>3.936824868</v>
      </c>
      <c r="CC52">
        <v>2.5345317390000002</v>
      </c>
      <c r="CD52">
        <v>9.4762474730000008</v>
      </c>
      <c r="CE52">
        <v>3.185574951</v>
      </c>
      <c r="CF52">
        <v>3.185574951</v>
      </c>
      <c r="CG52">
        <v>9.4762474730000008</v>
      </c>
      <c r="CH52">
        <v>35.951860259999997</v>
      </c>
      <c r="CI52">
        <v>0.16666666699999999</v>
      </c>
      <c r="CJ52">
        <v>0</v>
      </c>
      <c r="CK52">
        <v>0.44286394899999998</v>
      </c>
      <c r="CL52">
        <v>0.68</v>
      </c>
      <c r="CM52">
        <v>4.3381744180000004</v>
      </c>
      <c r="CN52">
        <v>0</v>
      </c>
      <c r="CO52">
        <v>0.18043224399999999</v>
      </c>
      <c r="CP52">
        <v>-1</v>
      </c>
      <c r="CQ52">
        <v>-1.6751308709999999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1.5295248210000001</v>
      </c>
      <c r="CX52">
        <v>-0.602704931</v>
      </c>
      <c r="CY52">
        <v>0</v>
      </c>
      <c r="CZ52">
        <v>0</v>
      </c>
      <c r="DA52">
        <v>0</v>
      </c>
      <c r="DB52">
        <v>-0.68</v>
      </c>
      <c r="DC52">
        <v>0</v>
      </c>
      <c r="DD52">
        <v>0</v>
      </c>
      <c r="DE52">
        <v>0</v>
      </c>
      <c r="DF52">
        <v>2</v>
      </c>
      <c r="DG52">
        <v>0</v>
      </c>
      <c r="DH52">
        <v>0</v>
      </c>
      <c r="DI52">
        <v>0.99762601500000003</v>
      </c>
      <c r="DJ52">
        <v>0.73068452399999995</v>
      </c>
      <c r="DK52">
        <v>0.41175018099999999</v>
      </c>
      <c r="DL52">
        <v>0.89166413</v>
      </c>
      <c r="DM52">
        <v>0.96961473899999995</v>
      </c>
      <c r="DN52">
        <v>6.4186156380000003</v>
      </c>
      <c r="DO52">
        <v>2.4466140000000002E-3</v>
      </c>
      <c r="DP52">
        <v>0.451928316</v>
      </c>
      <c r="DQ52">
        <v>3.3525146769999998</v>
      </c>
      <c r="DR52">
        <v>0.29420490399999999</v>
      </c>
      <c r="DS52">
        <v>0.96479516799999998</v>
      </c>
      <c r="DT52">
        <v>7.9137125000000003E-2</v>
      </c>
      <c r="DU52">
        <v>2.9514838929999998</v>
      </c>
      <c r="DV52">
        <v>3.6061772150000002</v>
      </c>
      <c r="DW52">
        <v>4.3067983280000002</v>
      </c>
      <c r="DX52">
        <v>0.77886762600000004</v>
      </c>
      <c r="DY52">
        <v>0.75353576899999997</v>
      </c>
      <c r="DZ52">
        <v>0.90801534399999995</v>
      </c>
      <c r="EA52">
        <v>2.573890429</v>
      </c>
      <c r="EB52">
        <v>5.4023684870000004</v>
      </c>
      <c r="EC52">
        <v>6.6505307499999997</v>
      </c>
      <c r="ED52">
        <v>2.4606192789999999</v>
      </c>
      <c r="EE52">
        <v>4.1746443539999998</v>
      </c>
      <c r="EF52">
        <v>7.8914503509999996</v>
      </c>
      <c r="EG52">
        <v>2.4587341110000001</v>
      </c>
      <c r="EH52">
        <v>0.61303834400000001</v>
      </c>
      <c r="EI52" s="1">
        <v>1.7699999999999999E-12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0.185455859</v>
      </c>
      <c r="ER52">
        <v>1.299069311</v>
      </c>
      <c r="ES52">
        <v>0.478833815</v>
      </c>
      <c r="ET52">
        <v>0.26947187500000003</v>
      </c>
      <c r="EU52">
        <v>7.1519396999999998E-2</v>
      </c>
      <c r="EV52">
        <v>4.5404080000000001E-3</v>
      </c>
      <c r="EW52">
        <v>0</v>
      </c>
      <c r="EX52">
        <v>0</v>
      </c>
      <c r="EY52">
        <v>0</v>
      </c>
      <c r="EZ52">
        <v>0</v>
      </c>
      <c r="FA52">
        <v>-1.896488022</v>
      </c>
      <c r="FB52">
        <v>0.89281776599999996</v>
      </c>
      <c r="FC52">
        <v>0.96991655300000001</v>
      </c>
      <c r="FD52">
        <v>-0.61604207499999997</v>
      </c>
      <c r="FE52">
        <v>-0.81667456100000002</v>
      </c>
      <c r="FF52">
        <v>-0.869823126</v>
      </c>
      <c r="FG52">
        <v>0.80500263000000005</v>
      </c>
      <c r="FH52">
        <v>-0.26068502999999998</v>
      </c>
      <c r="FI52">
        <v>-0.19476168799999999</v>
      </c>
      <c r="FJ52">
        <v>0.16503875400000001</v>
      </c>
      <c r="FK52">
        <v>0.48443079999999999</v>
      </c>
      <c r="FL52">
        <v>0.37153929200000002</v>
      </c>
      <c r="FM52">
        <v>0.44064525500000001</v>
      </c>
      <c r="FN52">
        <v>0.194393914</v>
      </c>
      <c r="FO52">
        <v>-0.433020711</v>
      </c>
      <c r="FP52">
        <v>-3.9095909999999998E-2</v>
      </c>
      <c r="FQ52">
        <v>0.103601016</v>
      </c>
      <c r="FR52">
        <v>7.1322035000000006E-2</v>
      </c>
      <c r="FS52">
        <v>-3.2410014000000001E-2</v>
      </c>
      <c r="FT52">
        <v>-1.403037E-2</v>
      </c>
      <c r="FU52">
        <v>4.4569604999999998E-2</v>
      </c>
      <c r="FV52">
        <v>6.4398366999999998E-2</v>
      </c>
      <c r="FW52">
        <v>-2.11456E-4</v>
      </c>
      <c r="FX52">
        <v>-2.7692621000000001E-2</v>
      </c>
      <c r="FY52">
        <v>1.8993492000000001E-2</v>
      </c>
      <c r="FZ52">
        <v>-9.8515063E-2</v>
      </c>
      <c r="GA52">
        <v>0.110423682</v>
      </c>
      <c r="GB52">
        <v>-4.4030229999999997E-2</v>
      </c>
      <c r="GC52">
        <v>-0.10613787500000001</v>
      </c>
      <c r="GD52">
        <v>5.0289802000000002E-2</v>
      </c>
      <c r="GE52">
        <v>-0.242269967</v>
      </c>
      <c r="GF52">
        <v>0.72023696000000004</v>
      </c>
      <c r="GG52">
        <v>-7.9684204999999994E-2</v>
      </c>
      <c r="GH52">
        <v>-0.198078699</v>
      </c>
      <c r="GI52">
        <v>0.19775363800000001</v>
      </c>
      <c r="GJ52">
        <v>9.3210659000000001E-2</v>
      </c>
      <c r="GK52">
        <v>1.626928514</v>
      </c>
      <c r="GL52">
        <v>-0.90095428499999997</v>
      </c>
      <c r="GM52">
        <v>1.505146605</v>
      </c>
      <c r="GN52">
        <v>-0.88684268399999999</v>
      </c>
      <c r="GO52">
        <v>1.0666165160000001</v>
      </c>
      <c r="GP52">
        <v>-0.15931516200000001</v>
      </c>
      <c r="GQ52">
        <v>0.35551710600000003</v>
      </c>
      <c r="GR52">
        <v>0.193426404</v>
      </c>
      <c r="GS52">
        <v>0.22965349700000001</v>
      </c>
      <c r="GT52">
        <v>0.22965349700000001</v>
      </c>
      <c r="GU52">
        <v>0.57131452199999999</v>
      </c>
      <c r="GV52">
        <v>0.518100597</v>
      </c>
      <c r="GW52">
        <v>0.34378429999999999</v>
      </c>
      <c r="GX52">
        <v>0.15541344500000001</v>
      </c>
      <c r="GY52">
        <v>5.0426548000000002E-2</v>
      </c>
      <c r="GZ52">
        <v>0.32925014000000002</v>
      </c>
      <c r="HA52">
        <v>0.50113735699999995</v>
      </c>
      <c r="HB52">
        <v>0.17403218000000001</v>
      </c>
      <c r="HC52">
        <v>0.31894658300000001</v>
      </c>
      <c r="HD52">
        <v>0.87104906400000004</v>
      </c>
      <c r="HE52">
        <v>3</v>
      </c>
      <c r="HF52">
        <v>0.40163473599999999</v>
      </c>
      <c r="HG52">
        <v>0</v>
      </c>
      <c r="HH52">
        <v>0.26083443699999997</v>
      </c>
      <c r="HI52">
        <v>0.62433028499999998</v>
      </c>
      <c r="HJ52">
        <v>0.61962105499999998</v>
      </c>
      <c r="HK52">
        <v>0.86081810599999997</v>
      </c>
      <c r="HL52">
        <v>0.45467129000000001</v>
      </c>
      <c r="HM52">
        <v>3.4151032999999997E-2</v>
      </c>
      <c r="HN52">
        <v>3.7110267000000002E-2</v>
      </c>
      <c r="HO52">
        <v>2.8338736999999999E-2</v>
      </c>
      <c r="HP52">
        <v>9.0872318999999993E-2</v>
      </c>
      <c r="HQ52">
        <v>0.16324633099999999</v>
      </c>
      <c r="HR52">
        <v>1.3073912459999999</v>
      </c>
      <c r="HS52">
        <v>1.376898213</v>
      </c>
      <c r="HT52">
        <v>1.52441607</v>
      </c>
      <c r="HU52">
        <v>0.10189246</v>
      </c>
      <c r="HV52">
        <v>8.1642071999999996E-2</v>
      </c>
      <c r="HW52">
        <v>0</v>
      </c>
      <c r="HX52">
        <v>0.28669035399999998</v>
      </c>
      <c r="HY52">
        <v>0.18413452699999999</v>
      </c>
      <c r="HZ52">
        <v>5.6731246999999999E-2</v>
      </c>
      <c r="IA52">
        <v>4.0292323999999997E-2</v>
      </c>
      <c r="IB52">
        <v>2.9258438000000001E-2</v>
      </c>
      <c r="IC52">
        <v>2.7581049E-2</v>
      </c>
      <c r="ID52">
        <v>5.1333819999999997E-3</v>
      </c>
      <c r="IE52">
        <v>0</v>
      </c>
      <c r="IF52">
        <v>2.7581049E-2</v>
      </c>
      <c r="IG52">
        <v>1.7760794E-2</v>
      </c>
      <c r="IH52">
        <v>0.178285998</v>
      </c>
      <c r="II52">
        <v>0.110324196</v>
      </c>
      <c r="IJ52">
        <v>9.3305980999999996E-2</v>
      </c>
      <c r="IK52">
        <v>7.3989839000000002E-2</v>
      </c>
      <c r="IL52">
        <v>0.58912516500000001</v>
      </c>
      <c r="IM52">
        <v>0</v>
      </c>
      <c r="IN52">
        <v>0</v>
      </c>
      <c r="IO52">
        <v>0.82727208299999999</v>
      </c>
      <c r="IP52">
        <v>1</v>
      </c>
      <c r="IQ52">
        <v>0.66666666699999999</v>
      </c>
      <c r="IR52">
        <v>0.5</v>
      </c>
      <c r="IS52">
        <v>1</v>
      </c>
      <c r="IT52">
        <v>0</v>
      </c>
      <c r="IU52">
        <v>0</v>
      </c>
      <c r="IV52">
        <v>0</v>
      </c>
      <c r="IW52">
        <v>0</v>
      </c>
      <c r="JC52" t="s">
        <v>56</v>
      </c>
      <c r="JE52">
        <v>52</v>
      </c>
    </row>
    <row r="53" spans="1:265" x14ac:dyDescent="0.3">
      <c r="A53" s="2">
        <v>52</v>
      </c>
      <c r="B53" s="2" t="s">
        <v>359</v>
      </c>
      <c r="C53" s="2" t="s">
        <v>360</v>
      </c>
      <c r="D53" s="2">
        <v>131.922</v>
      </c>
      <c r="E53" s="2">
        <v>379.14</v>
      </c>
      <c r="F53">
        <v>84.18</v>
      </c>
      <c r="G53">
        <v>4.6766666670000001</v>
      </c>
      <c r="H53">
        <v>3</v>
      </c>
      <c r="I53">
        <v>5.8823528999999999E-2</v>
      </c>
      <c r="J53">
        <v>1</v>
      </c>
      <c r="K53">
        <v>0</v>
      </c>
      <c r="L53">
        <v>0</v>
      </c>
      <c r="M53">
        <v>32</v>
      </c>
      <c r="N53">
        <v>0.63437339500000001</v>
      </c>
      <c r="O53">
        <v>1.4560113450000001</v>
      </c>
      <c r="P53">
        <v>1</v>
      </c>
      <c r="Q53">
        <v>2.7402597399999999</v>
      </c>
      <c r="R53">
        <v>0.51111111099999995</v>
      </c>
      <c r="S53">
        <v>0.28095238099999997</v>
      </c>
      <c r="T53">
        <v>4.7619047999999997E-2</v>
      </c>
      <c r="U53">
        <v>0</v>
      </c>
      <c r="V53">
        <v>0.30902777799999998</v>
      </c>
      <c r="W53">
        <v>0.16203703699999999</v>
      </c>
      <c r="X53">
        <v>1.016203704</v>
      </c>
      <c r="Y53">
        <v>1.861111111</v>
      </c>
      <c r="Z53">
        <v>5.8024564000000001E-2</v>
      </c>
      <c r="AA53">
        <v>4.0960323E-2</v>
      </c>
      <c r="AB53">
        <v>14</v>
      </c>
      <c r="AC53">
        <v>0</v>
      </c>
      <c r="AD53">
        <v>0</v>
      </c>
      <c r="AE53">
        <v>0.34846171300000001</v>
      </c>
      <c r="AF53">
        <v>0.28867513500000003</v>
      </c>
      <c r="AG53">
        <v>0.29771623899999999</v>
      </c>
      <c r="AH53">
        <v>0.26261920399999999</v>
      </c>
      <c r="AI53">
        <v>0.20412414500000001</v>
      </c>
      <c r="AJ53">
        <v>1.918295834</v>
      </c>
      <c r="AK53">
        <v>1.4591479169999999</v>
      </c>
      <c r="AL53">
        <v>5</v>
      </c>
      <c r="AM53">
        <v>0.83333333300000001</v>
      </c>
      <c r="AN53">
        <v>3.1351577709999998</v>
      </c>
      <c r="AO53">
        <v>1.94471679</v>
      </c>
      <c r="AP53">
        <v>2.9329993070000002</v>
      </c>
      <c r="AQ53">
        <v>35.004902219999998</v>
      </c>
      <c r="AR53">
        <v>0.56108506499999999</v>
      </c>
      <c r="AS53">
        <v>1.135254862</v>
      </c>
      <c r="AT53">
        <v>1.8302423619999999</v>
      </c>
      <c r="AU53">
        <v>0.57491495699999995</v>
      </c>
      <c r="AV53">
        <v>0.12546754399999999</v>
      </c>
      <c r="AW53">
        <v>0.99416910599999997</v>
      </c>
      <c r="AX53">
        <v>0.352559179</v>
      </c>
      <c r="AY53">
        <v>1</v>
      </c>
      <c r="AZ53">
        <v>3.218815056</v>
      </c>
      <c r="BA53">
        <v>1.299645648</v>
      </c>
      <c r="BB53">
        <v>4.5692335020000003</v>
      </c>
      <c r="BC53">
        <v>4.5865863960000004</v>
      </c>
      <c r="BD53">
        <v>3.4209822139999999</v>
      </c>
      <c r="BE53">
        <v>5.281658642</v>
      </c>
      <c r="BF53">
        <v>3.4524511320000002</v>
      </c>
      <c r="BG53">
        <v>0.741521914</v>
      </c>
      <c r="BH53">
        <v>-0.409090909</v>
      </c>
      <c r="BI53">
        <v>0.22727272700000001</v>
      </c>
      <c r="BJ53">
        <v>0.5</v>
      </c>
      <c r="BK53">
        <v>0</v>
      </c>
      <c r="BL53">
        <v>0</v>
      </c>
      <c r="BM53">
        <v>-0.29223735499999998</v>
      </c>
      <c r="BN53">
        <v>-2.1201636999999999E-2</v>
      </c>
      <c r="BO53">
        <v>0.89453442100000002</v>
      </c>
      <c r="BP53">
        <v>0.48123337500000002</v>
      </c>
      <c r="BQ53">
        <v>0</v>
      </c>
      <c r="BR53">
        <v>0</v>
      </c>
      <c r="BS53">
        <v>0</v>
      </c>
      <c r="BT53">
        <v>0.125</v>
      </c>
      <c r="BU53">
        <v>0</v>
      </c>
      <c r="BV53">
        <v>0</v>
      </c>
      <c r="BW53">
        <v>3.125E-2</v>
      </c>
      <c r="BX53">
        <v>0</v>
      </c>
      <c r="BY53">
        <v>0</v>
      </c>
      <c r="BZ53">
        <v>0</v>
      </c>
      <c r="CA53">
        <v>4.4653512639999997</v>
      </c>
      <c r="CB53">
        <v>3.8983478580000002</v>
      </c>
      <c r="CC53">
        <v>2.5345317390000002</v>
      </c>
      <c r="CD53">
        <v>9.4762474730000008</v>
      </c>
      <c r="CE53">
        <v>3.185574951</v>
      </c>
      <c r="CF53">
        <v>3.185574951</v>
      </c>
      <c r="CG53">
        <v>9.4762474730000008</v>
      </c>
      <c r="CH53">
        <v>35.951860259999997</v>
      </c>
      <c r="CI53">
        <v>0.16666666699999999</v>
      </c>
      <c r="CJ53">
        <v>0</v>
      </c>
      <c r="CK53">
        <v>0.46055512799999998</v>
      </c>
      <c r="CL53">
        <v>0.68</v>
      </c>
      <c r="CM53">
        <v>4.3381744180000004</v>
      </c>
      <c r="CN53">
        <v>0</v>
      </c>
      <c r="CO53">
        <v>0.18043224399999999</v>
      </c>
      <c r="CP53">
        <v>-1.302775638</v>
      </c>
      <c r="CQ53">
        <v>-1.618033989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0.79128784699999999</v>
      </c>
      <c r="CX53">
        <v>0</v>
      </c>
      <c r="CY53">
        <v>0</v>
      </c>
      <c r="CZ53">
        <v>0</v>
      </c>
      <c r="DA53">
        <v>0</v>
      </c>
      <c r="DB53">
        <v>-0.68</v>
      </c>
      <c r="DC53">
        <v>0</v>
      </c>
      <c r="DD53">
        <v>0</v>
      </c>
      <c r="DE53">
        <v>0</v>
      </c>
      <c r="DF53">
        <v>1.7608767219999999</v>
      </c>
      <c r="DG53">
        <v>0</v>
      </c>
      <c r="DH53">
        <v>0</v>
      </c>
      <c r="DI53">
        <v>0.99157361399999999</v>
      </c>
      <c r="DJ53">
        <v>0.67085036499999995</v>
      </c>
      <c r="DK53">
        <v>0.16623576300000001</v>
      </c>
      <c r="DL53">
        <v>0.52802284600000005</v>
      </c>
      <c r="DM53">
        <v>1.30136165</v>
      </c>
      <c r="DN53">
        <v>11.33328375</v>
      </c>
      <c r="DO53">
        <v>2.0239479000000001E-2</v>
      </c>
      <c r="DP53">
        <v>0.452003763</v>
      </c>
      <c r="DQ53">
        <v>3.5340030709999999</v>
      </c>
      <c r="DR53">
        <v>7.9427146000000004E-2</v>
      </c>
      <c r="DS53">
        <v>0.95031795100000005</v>
      </c>
      <c r="DT53">
        <v>8.3175481999999995E-2</v>
      </c>
      <c r="DU53">
        <v>2.9507786760000001</v>
      </c>
      <c r="DV53">
        <v>3.6469040779999999</v>
      </c>
      <c r="DW53">
        <v>4.1082761740000002</v>
      </c>
      <c r="DX53">
        <v>0.81586753300000003</v>
      </c>
      <c r="DY53">
        <v>0.41899691100000003</v>
      </c>
      <c r="DZ53">
        <v>0.90802240700000003</v>
      </c>
      <c r="EA53">
        <v>2.5739168220000002</v>
      </c>
      <c r="EB53">
        <v>6.2139812780000003</v>
      </c>
      <c r="EC53">
        <v>4.7987524849999996</v>
      </c>
      <c r="ED53">
        <v>3.454084731</v>
      </c>
      <c r="EE53">
        <v>5.5319840920000001</v>
      </c>
      <c r="EF53">
        <v>10.250529370000001</v>
      </c>
      <c r="EG53">
        <v>3.2304439999999999E-3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0.36641445700000003</v>
      </c>
      <c r="ER53">
        <v>1.372009397</v>
      </c>
      <c r="ES53">
        <v>0.22820987600000001</v>
      </c>
      <c r="ET53">
        <v>0.30453270999999998</v>
      </c>
      <c r="EU53" s="1">
        <v>2.2799999999999999E-5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-1.674533453</v>
      </c>
      <c r="FB53">
        <v>0.794408212</v>
      </c>
      <c r="FC53">
        <v>1.142150309</v>
      </c>
      <c r="FD53">
        <v>-5.5744984999999997E-2</v>
      </c>
      <c r="FE53">
        <v>-1.1211680500000001</v>
      </c>
      <c r="FF53">
        <v>-0.58107953899999998</v>
      </c>
      <c r="FG53">
        <v>0.53819907</v>
      </c>
      <c r="FH53">
        <v>-0.11476887600000001</v>
      </c>
      <c r="FI53">
        <v>-0.215336148</v>
      </c>
      <c r="FJ53">
        <v>0.31672942199999998</v>
      </c>
      <c r="FK53">
        <v>0.34908216600000003</v>
      </c>
      <c r="FL53">
        <v>0.228138329</v>
      </c>
      <c r="FM53">
        <v>0.59402763999999997</v>
      </c>
      <c r="FN53">
        <v>2.4167014000000001E-2</v>
      </c>
      <c r="FO53">
        <v>-0.54072072400000004</v>
      </c>
      <c r="FP53">
        <v>-5.1443500000000004E-4</v>
      </c>
      <c r="FQ53">
        <v>0.120992446</v>
      </c>
      <c r="FR53">
        <v>0.138033552</v>
      </c>
      <c r="FS53">
        <v>-2.8254847E-2</v>
      </c>
      <c r="FT53">
        <v>-2.8558640000000001E-3</v>
      </c>
      <c r="FU53">
        <v>5.5332266999999997E-2</v>
      </c>
      <c r="FV53">
        <v>6.6783713999999994E-2</v>
      </c>
      <c r="FW53">
        <v>-7.9178854000000007E-2</v>
      </c>
      <c r="FX53">
        <v>4.9904796000000001E-2</v>
      </c>
      <c r="FY53">
        <v>1.7472100000000001E-2</v>
      </c>
      <c r="FZ53">
        <v>-0.157789652</v>
      </c>
      <c r="GA53">
        <v>0.119346139</v>
      </c>
      <c r="GB53">
        <v>-6.5978169000000003E-2</v>
      </c>
      <c r="GC53">
        <v>-0.10736222099999999</v>
      </c>
      <c r="GD53">
        <v>6.0047768000000001E-2</v>
      </c>
      <c r="GE53">
        <v>-0.274793752</v>
      </c>
      <c r="GF53">
        <v>0.72992542500000002</v>
      </c>
      <c r="GG53">
        <v>-0.147294177</v>
      </c>
      <c r="GH53">
        <v>-0.14801860999999999</v>
      </c>
      <c r="GI53">
        <v>0.20056986600000001</v>
      </c>
      <c r="GJ53">
        <v>7.1199562999999993E-2</v>
      </c>
      <c r="GK53">
        <v>0.79176106999999996</v>
      </c>
      <c r="GL53">
        <v>-0.50487116899999995</v>
      </c>
      <c r="GM53">
        <v>1.454983645</v>
      </c>
      <c r="GN53">
        <v>-1.456030768</v>
      </c>
      <c r="GO53">
        <v>0.80563537100000004</v>
      </c>
      <c r="GP53">
        <v>-0.41928637499999999</v>
      </c>
      <c r="GQ53">
        <v>0.244280465</v>
      </c>
      <c r="GR53">
        <v>0.193426404</v>
      </c>
      <c r="GS53">
        <v>0.22965349700000001</v>
      </c>
      <c r="GT53">
        <v>0.21246759900000001</v>
      </c>
      <c r="GU53">
        <v>0.50652683799999998</v>
      </c>
      <c r="GV53">
        <v>0.50129578399999997</v>
      </c>
      <c r="GW53">
        <v>0.46592446100000001</v>
      </c>
      <c r="GX53">
        <v>0.226780338</v>
      </c>
      <c r="GY53">
        <v>7.1327963999999994E-2</v>
      </c>
      <c r="GZ53">
        <v>0.371329311</v>
      </c>
      <c r="HA53">
        <v>0.43938844100000002</v>
      </c>
      <c r="HB53">
        <v>0.18418025199999999</v>
      </c>
      <c r="HC53">
        <v>0.332087511</v>
      </c>
      <c r="HD53">
        <v>0.87104906400000004</v>
      </c>
      <c r="HE53">
        <v>3</v>
      </c>
      <c r="HF53">
        <v>0.41864196999999997</v>
      </c>
      <c r="HG53">
        <v>0</v>
      </c>
      <c r="HH53">
        <v>0.27073917600000003</v>
      </c>
      <c r="HI53">
        <v>0.63810358599999994</v>
      </c>
      <c r="HJ53">
        <v>0.62862503000000003</v>
      </c>
      <c r="HK53">
        <v>1.350632273</v>
      </c>
      <c r="HL53">
        <v>0.48846208800000002</v>
      </c>
      <c r="HM53">
        <v>3.8339168999999999E-2</v>
      </c>
      <c r="HN53">
        <v>3.7380147000000002E-2</v>
      </c>
      <c r="HO53">
        <v>2.0461960000000001E-2</v>
      </c>
      <c r="HP53">
        <v>9.5123410000000005E-2</v>
      </c>
      <c r="HQ53">
        <v>0.17100817600000001</v>
      </c>
      <c r="HR53">
        <v>1.2195954149999999</v>
      </c>
      <c r="HS53">
        <v>1.4153401050000001</v>
      </c>
      <c r="HT53">
        <v>1.523808126</v>
      </c>
      <c r="HU53">
        <v>9.7333517999999994E-2</v>
      </c>
      <c r="HV53">
        <v>0.100089625</v>
      </c>
      <c r="HW53">
        <v>0</v>
      </c>
      <c r="HX53">
        <v>0.30926747399999999</v>
      </c>
      <c r="HY53">
        <v>0.18712076699999999</v>
      </c>
      <c r="HZ53">
        <v>5.8769652999999998E-2</v>
      </c>
      <c r="IA53">
        <v>3.3587275999999999E-2</v>
      </c>
      <c r="IB53">
        <v>3.4024318999999997E-2</v>
      </c>
      <c r="IC53">
        <v>3.1811840000000001E-2</v>
      </c>
      <c r="ID53">
        <v>5.499917E-3</v>
      </c>
      <c r="IE53">
        <v>0</v>
      </c>
      <c r="IF53">
        <v>3.1811840000000001E-2</v>
      </c>
      <c r="IG53">
        <v>1.9242577E-2</v>
      </c>
      <c r="IH53">
        <v>0.16176348900000001</v>
      </c>
      <c r="II53">
        <v>0.127247362</v>
      </c>
      <c r="IJ53">
        <v>0.101090504</v>
      </c>
      <c r="IK53">
        <v>7.9272877000000005E-2</v>
      </c>
      <c r="IL53">
        <v>0.56730909900000004</v>
      </c>
      <c r="IM53">
        <v>0</v>
      </c>
      <c r="IN53">
        <v>0</v>
      </c>
      <c r="IO53">
        <v>0.82727208299999999</v>
      </c>
      <c r="IP53">
        <v>1</v>
      </c>
      <c r="IQ53">
        <v>0.66666666699999999</v>
      </c>
      <c r="IR53">
        <v>0.5</v>
      </c>
      <c r="IS53">
        <v>1</v>
      </c>
      <c r="IT53">
        <v>0</v>
      </c>
      <c r="IU53">
        <v>0</v>
      </c>
      <c r="IV53">
        <v>0</v>
      </c>
      <c r="IW53">
        <v>0</v>
      </c>
      <c r="JC53" t="s">
        <v>57</v>
      </c>
      <c r="JE53">
        <v>53</v>
      </c>
    </row>
    <row r="54" spans="1:265" x14ac:dyDescent="0.3">
      <c r="A54" s="2">
        <v>53</v>
      </c>
      <c r="B54" s="2" t="s">
        <v>361</v>
      </c>
      <c r="C54" s="2" t="s">
        <v>362</v>
      </c>
      <c r="D54" s="2">
        <v>126.524</v>
      </c>
      <c r="E54" s="2">
        <v>381.83</v>
      </c>
      <c r="F54">
        <v>84.18</v>
      </c>
      <c r="G54">
        <v>4.6766666670000001</v>
      </c>
      <c r="H54">
        <v>3</v>
      </c>
      <c r="I54">
        <v>5.8823528999999999E-2</v>
      </c>
      <c r="J54">
        <v>1</v>
      </c>
      <c r="K54">
        <v>0</v>
      </c>
      <c r="L54">
        <v>0</v>
      </c>
      <c r="M54">
        <v>32</v>
      </c>
      <c r="N54">
        <v>0.63437339500000001</v>
      </c>
      <c r="O54">
        <v>1.4560113450000001</v>
      </c>
      <c r="P54">
        <v>1</v>
      </c>
      <c r="Q54">
        <v>2.7402597399999999</v>
      </c>
      <c r="R54">
        <v>0.51111111099999995</v>
      </c>
      <c r="S54">
        <v>0.28095238099999997</v>
      </c>
      <c r="T54">
        <v>4.7619047999999997E-2</v>
      </c>
      <c r="U54">
        <v>0</v>
      </c>
      <c r="V54">
        <v>0.30902777799999998</v>
      </c>
      <c r="W54">
        <v>0.16203703699999999</v>
      </c>
      <c r="X54">
        <v>1.016203704</v>
      </c>
      <c r="Y54">
        <v>1.861111111</v>
      </c>
      <c r="Z54">
        <v>5.8024564000000001E-2</v>
      </c>
      <c r="AA54">
        <v>4.0960323E-2</v>
      </c>
      <c r="AB54">
        <v>14</v>
      </c>
      <c r="AC54">
        <v>0</v>
      </c>
      <c r="AD54">
        <v>0</v>
      </c>
      <c r="AE54">
        <v>0.34846171300000001</v>
      </c>
      <c r="AF54">
        <v>0.28867513500000003</v>
      </c>
      <c r="AG54">
        <v>0.29771623899999999</v>
      </c>
      <c r="AH54">
        <v>0.26261920399999999</v>
      </c>
      <c r="AI54">
        <v>0.20412414500000001</v>
      </c>
      <c r="AJ54">
        <v>1.918295834</v>
      </c>
      <c r="AK54">
        <v>1.4591479169999999</v>
      </c>
      <c r="AL54">
        <v>5</v>
      </c>
      <c r="AM54">
        <v>0.83333333300000001</v>
      </c>
      <c r="AN54">
        <v>3.1351577709999998</v>
      </c>
      <c r="AO54">
        <v>1.94471679</v>
      </c>
      <c r="AP54">
        <v>2.9329993070000002</v>
      </c>
      <c r="AQ54">
        <v>35.004902219999998</v>
      </c>
      <c r="AR54">
        <v>0.56108506499999999</v>
      </c>
      <c r="AS54">
        <v>1.135254862</v>
      </c>
      <c r="AT54">
        <v>1.8302423619999999</v>
      </c>
      <c r="AU54">
        <v>0.57491495699999995</v>
      </c>
      <c r="AV54">
        <v>0.12546754399999999</v>
      </c>
      <c r="AW54">
        <v>0.99416910599999997</v>
      </c>
      <c r="AX54">
        <v>0.352559179</v>
      </c>
      <c r="AY54">
        <v>1</v>
      </c>
      <c r="AZ54">
        <v>3.218815056</v>
      </c>
      <c r="BA54">
        <v>1.299645648</v>
      </c>
      <c r="BB54">
        <v>4.5692335020000003</v>
      </c>
      <c r="BC54">
        <v>4.5865863960000004</v>
      </c>
      <c r="BD54">
        <v>3.4209822139999999</v>
      </c>
      <c r="BE54">
        <v>5.281658642</v>
      </c>
      <c r="BF54">
        <v>3.4524511320000002</v>
      </c>
      <c r="BG54">
        <v>0.741521914</v>
      </c>
      <c r="BH54">
        <v>-0.409090909</v>
      </c>
      <c r="BI54">
        <v>0.22727272700000001</v>
      </c>
      <c r="BJ54">
        <v>0.5</v>
      </c>
      <c r="BK54">
        <v>0</v>
      </c>
      <c r="BL54">
        <v>0</v>
      </c>
      <c r="BM54">
        <v>-0.29223735499999998</v>
      </c>
      <c r="BN54">
        <v>-2.1201636999999999E-2</v>
      </c>
      <c r="BO54">
        <v>0.89453442100000002</v>
      </c>
      <c r="BP54">
        <v>0.48123337500000002</v>
      </c>
      <c r="BQ54">
        <v>0</v>
      </c>
      <c r="BR54">
        <v>0</v>
      </c>
      <c r="BS54">
        <v>0</v>
      </c>
      <c r="BT54">
        <v>0.125</v>
      </c>
      <c r="BU54">
        <v>0</v>
      </c>
      <c r="BV54">
        <v>0</v>
      </c>
      <c r="BW54">
        <v>3.125E-2</v>
      </c>
      <c r="BX54">
        <v>0</v>
      </c>
      <c r="BY54">
        <v>0</v>
      </c>
      <c r="BZ54">
        <v>0</v>
      </c>
      <c r="CA54">
        <v>4.4653512639999997</v>
      </c>
      <c r="CB54">
        <v>3.8983478580000002</v>
      </c>
      <c r="CC54">
        <v>2.5345317390000002</v>
      </c>
      <c r="CD54">
        <v>9.4762474730000008</v>
      </c>
      <c r="CE54">
        <v>3.185574951</v>
      </c>
      <c r="CF54">
        <v>3.185574951</v>
      </c>
      <c r="CG54">
        <v>9.4762474730000008</v>
      </c>
      <c r="CH54">
        <v>35.951860259999997</v>
      </c>
      <c r="CI54">
        <v>0.16666666699999999</v>
      </c>
      <c r="CJ54">
        <v>0</v>
      </c>
      <c r="CK54">
        <v>0.46055512799999998</v>
      </c>
      <c r="CL54">
        <v>0.68</v>
      </c>
      <c r="CM54">
        <v>4.3381744180000004</v>
      </c>
      <c r="CN54">
        <v>0</v>
      </c>
      <c r="CO54">
        <v>0.18043224399999999</v>
      </c>
      <c r="CP54">
        <v>-1.302775638</v>
      </c>
      <c r="CQ54">
        <v>-1.618033989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0.79128784699999999</v>
      </c>
      <c r="CX54">
        <v>0</v>
      </c>
      <c r="CY54">
        <v>0</v>
      </c>
      <c r="CZ54">
        <v>0</v>
      </c>
      <c r="DA54">
        <v>0</v>
      </c>
      <c r="DB54">
        <v>-0.68</v>
      </c>
      <c r="DC54">
        <v>0</v>
      </c>
      <c r="DD54">
        <v>0</v>
      </c>
      <c r="DE54">
        <v>0</v>
      </c>
      <c r="DF54">
        <v>1.7608767219999999</v>
      </c>
      <c r="DG54">
        <v>0</v>
      </c>
      <c r="DH54">
        <v>0</v>
      </c>
      <c r="DI54">
        <v>0.99487111500000003</v>
      </c>
      <c r="DJ54">
        <v>0.67419469600000004</v>
      </c>
      <c r="DK54">
        <v>0.340533843</v>
      </c>
      <c r="DL54">
        <v>0.82360433700000002</v>
      </c>
      <c r="DM54">
        <v>1.0718815230000001</v>
      </c>
      <c r="DN54">
        <v>7.043918787</v>
      </c>
      <c r="DO54">
        <v>1.6054483000000001E-2</v>
      </c>
      <c r="DP54">
        <v>0.45136754499999998</v>
      </c>
      <c r="DQ54">
        <v>3.7985532040000001</v>
      </c>
      <c r="DR54">
        <v>7.3639562000000006E-2</v>
      </c>
      <c r="DS54">
        <v>0.96385688199999997</v>
      </c>
      <c r="DT54">
        <v>9.0533551000000004E-2</v>
      </c>
      <c r="DU54">
        <v>2.9507532329999999</v>
      </c>
      <c r="DV54">
        <v>3.6473080109999998</v>
      </c>
      <c r="DW54">
        <v>4.1344643559999996</v>
      </c>
      <c r="DX54">
        <v>0.83531962900000001</v>
      </c>
      <c r="DY54">
        <v>0.46208937700000002</v>
      </c>
      <c r="DZ54">
        <v>0.90801604899999999</v>
      </c>
      <c r="EA54">
        <v>2.573903901</v>
      </c>
      <c r="EB54">
        <v>6.202355646</v>
      </c>
      <c r="EC54">
        <v>5.0376787759999999</v>
      </c>
      <c r="ED54">
        <v>3.448299129</v>
      </c>
      <c r="EE54">
        <v>3.7580516089999998</v>
      </c>
      <c r="EF54">
        <v>4.4608208879999998</v>
      </c>
      <c r="EG54">
        <v>0.89714091100000004</v>
      </c>
      <c r="EH54">
        <v>0.144865726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0.25378435399999999</v>
      </c>
      <c r="ER54">
        <v>0.46974800799999999</v>
      </c>
      <c r="ES54">
        <v>0.19209976200000001</v>
      </c>
      <c r="ET54">
        <v>0.56939274500000003</v>
      </c>
      <c r="EU54">
        <v>3.2705357999999997E-2</v>
      </c>
      <c r="EV54">
        <v>1.0246210000000001E-3</v>
      </c>
      <c r="EW54">
        <v>0</v>
      </c>
      <c r="EX54">
        <v>0</v>
      </c>
      <c r="EY54">
        <v>0</v>
      </c>
      <c r="EZ54">
        <v>0</v>
      </c>
      <c r="FA54">
        <v>-1.7226747920000001</v>
      </c>
      <c r="FB54">
        <v>0.93715922399999996</v>
      </c>
      <c r="FC54">
        <v>0.91836393400000005</v>
      </c>
      <c r="FD54">
        <v>-0.487843843</v>
      </c>
      <c r="FE54">
        <v>-1.1294549700000001</v>
      </c>
      <c r="FF54">
        <v>-0.59629812599999998</v>
      </c>
      <c r="FG54">
        <v>0.632486412</v>
      </c>
      <c r="FH54">
        <v>0.115143042</v>
      </c>
      <c r="FI54">
        <v>-0.31347029599999998</v>
      </c>
      <c r="FJ54">
        <v>0.217237509</v>
      </c>
      <c r="FK54">
        <v>0.56020217999999999</v>
      </c>
      <c r="FL54">
        <v>0.18108258499999999</v>
      </c>
      <c r="FM54">
        <v>0.61262596700000005</v>
      </c>
      <c r="FN54">
        <v>2.5742284000000001E-2</v>
      </c>
      <c r="FO54">
        <v>-0.39599952399999999</v>
      </c>
      <c r="FP54">
        <v>-4.6450019999999996E-3</v>
      </c>
      <c r="FQ54">
        <v>0.17607830799999999</v>
      </c>
      <c r="FR54">
        <v>0.168626736</v>
      </c>
      <c r="FS54">
        <v>-2.5366184E-2</v>
      </c>
      <c r="FT54">
        <v>8.1856559999999995E-3</v>
      </c>
      <c r="FU54">
        <v>7.0602218999999994E-2</v>
      </c>
      <c r="FV54">
        <v>5.2549783000000003E-2</v>
      </c>
      <c r="FW54">
        <v>-9.6847831999999995E-2</v>
      </c>
      <c r="FX54">
        <v>-5.8577015000000003E-2</v>
      </c>
      <c r="FY54">
        <v>3.7602765000000003E-2</v>
      </c>
      <c r="FZ54">
        <v>-0.16909865399999999</v>
      </c>
      <c r="GA54">
        <v>0.157273678</v>
      </c>
      <c r="GB54">
        <v>-5.6231265000000002E-2</v>
      </c>
      <c r="GC54">
        <v>-0.12520184300000001</v>
      </c>
      <c r="GD54">
        <v>4.49559E-2</v>
      </c>
      <c r="GE54">
        <v>-0.24615009099999999</v>
      </c>
      <c r="GF54">
        <v>0.806411604</v>
      </c>
      <c r="GG54">
        <v>-0.163937323</v>
      </c>
      <c r="GH54">
        <v>-0.165445852</v>
      </c>
      <c r="GI54">
        <v>0.263535835</v>
      </c>
      <c r="GJ54">
        <v>5.8508246999999999E-2</v>
      </c>
      <c r="GK54">
        <v>1.564030115</v>
      </c>
      <c r="GL54">
        <v>-0.48866781799999998</v>
      </c>
      <c r="GM54">
        <v>1.243627944</v>
      </c>
      <c r="GN54">
        <v>-1.1171302009999999</v>
      </c>
      <c r="GO54">
        <v>0.99005373299999999</v>
      </c>
      <c r="GP54">
        <v>-0.59466454800000002</v>
      </c>
      <c r="GQ54">
        <v>0.34927554399999999</v>
      </c>
      <c r="GR54">
        <v>0.193426404</v>
      </c>
      <c r="GS54">
        <v>0.26588182300000002</v>
      </c>
      <c r="GT54">
        <v>0.26588182300000002</v>
      </c>
      <c r="GU54">
        <v>0.54878017800000001</v>
      </c>
      <c r="GV54">
        <v>0.46151726900000001</v>
      </c>
      <c r="GW54">
        <v>0.47752846999999998</v>
      </c>
      <c r="GX54">
        <v>0.15065424599999999</v>
      </c>
      <c r="GY54">
        <v>8.9723978999999995E-2</v>
      </c>
      <c r="GZ54">
        <v>0.30154205099999998</v>
      </c>
      <c r="HA54">
        <v>0.47678521600000001</v>
      </c>
      <c r="HB54">
        <v>0.176040591</v>
      </c>
      <c r="HC54">
        <v>0.32936190399999998</v>
      </c>
      <c r="HD54">
        <v>1</v>
      </c>
      <c r="HE54">
        <v>3</v>
      </c>
      <c r="HF54">
        <v>0.45493287500000001</v>
      </c>
      <c r="HG54">
        <v>0</v>
      </c>
      <c r="HH54">
        <v>0.26612105699999999</v>
      </c>
      <c r="HI54">
        <v>0.6361793</v>
      </c>
      <c r="HJ54">
        <v>0.64795327899999999</v>
      </c>
      <c r="HK54">
        <v>1.3358721920000001</v>
      </c>
      <c r="HL54">
        <v>0.47939621300000002</v>
      </c>
      <c r="HM54">
        <v>3.7761625E-2</v>
      </c>
      <c r="HN54">
        <v>3.6534376E-2</v>
      </c>
      <c r="HO54">
        <v>2.0199370000000001E-2</v>
      </c>
      <c r="HP54">
        <v>9.4669549000000006E-2</v>
      </c>
      <c r="HQ54">
        <v>0.17146428799999999</v>
      </c>
      <c r="HR54">
        <v>1.230781141</v>
      </c>
      <c r="HS54">
        <v>1.4190882730000001</v>
      </c>
      <c r="HT54">
        <v>1.532075061</v>
      </c>
      <c r="HU54">
        <v>9.7851659999999993E-2</v>
      </c>
      <c r="HV54">
        <v>8.1747720999999995E-2</v>
      </c>
      <c r="HW54">
        <v>0</v>
      </c>
      <c r="HX54">
        <v>0.29935357899999998</v>
      </c>
      <c r="HY54">
        <v>0.18026537300000001</v>
      </c>
      <c r="HZ54">
        <v>6.2751715999999999E-2</v>
      </c>
      <c r="IA54">
        <v>3.4172037000000002E-2</v>
      </c>
      <c r="IB54">
        <v>3.6481476999999998E-2</v>
      </c>
      <c r="IC54">
        <v>2.4071955999999999E-2</v>
      </c>
      <c r="ID54">
        <v>3.6978150000000001E-3</v>
      </c>
      <c r="IE54">
        <v>0</v>
      </c>
      <c r="IF54">
        <v>2.4071955999999999E-2</v>
      </c>
      <c r="IG54">
        <v>1.4050668000000001E-2</v>
      </c>
      <c r="IH54">
        <v>0.155544606</v>
      </c>
      <c r="II54">
        <v>0.107169941</v>
      </c>
      <c r="IJ54">
        <v>8.1747720999999995E-2</v>
      </c>
      <c r="IK54">
        <v>5.3298330999999997E-2</v>
      </c>
      <c r="IL54">
        <v>0.58692781900000002</v>
      </c>
      <c r="IM54">
        <v>0</v>
      </c>
      <c r="IN54">
        <v>0</v>
      </c>
      <c r="IO54">
        <v>0.82727208299999999</v>
      </c>
      <c r="IP54">
        <v>1</v>
      </c>
      <c r="IQ54">
        <v>0.66666666699999999</v>
      </c>
      <c r="IR54">
        <v>0.5</v>
      </c>
      <c r="IS54">
        <v>1</v>
      </c>
      <c r="IT54">
        <v>0</v>
      </c>
      <c r="IU54">
        <v>0</v>
      </c>
      <c r="IV54">
        <v>0</v>
      </c>
      <c r="IW54">
        <v>0</v>
      </c>
      <c r="JC54" t="s">
        <v>58</v>
      </c>
      <c r="JE54">
        <v>54</v>
      </c>
    </row>
    <row r="55" spans="1:265" x14ac:dyDescent="0.3">
      <c r="A55" s="2">
        <v>54</v>
      </c>
      <c r="B55" s="2" t="s">
        <v>363</v>
      </c>
      <c r="C55" s="2" t="s">
        <v>364</v>
      </c>
      <c r="D55" s="2">
        <v>126.524</v>
      </c>
      <c r="E55" s="2">
        <v>372.77</v>
      </c>
      <c r="F55">
        <v>84.18</v>
      </c>
      <c r="G55">
        <v>4.6766666670000001</v>
      </c>
      <c r="H55">
        <v>4</v>
      </c>
      <c r="I55">
        <v>5.8823528999999999E-2</v>
      </c>
      <c r="J55">
        <v>1</v>
      </c>
      <c r="K55">
        <v>0</v>
      </c>
      <c r="L55">
        <v>0</v>
      </c>
      <c r="M55">
        <v>32</v>
      </c>
      <c r="N55">
        <v>0.67462553599999997</v>
      </c>
      <c r="O55">
        <v>1.3781574379999999</v>
      </c>
      <c r="P55">
        <v>0.5</v>
      </c>
      <c r="Q55">
        <v>2.7402597399999999</v>
      </c>
      <c r="R55">
        <v>0.57777777799999996</v>
      </c>
      <c r="S55">
        <v>0.26666666700000002</v>
      </c>
      <c r="T55">
        <v>0</v>
      </c>
      <c r="U55">
        <v>0</v>
      </c>
      <c r="V55">
        <v>0.67592592600000001</v>
      </c>
      <c r="W55">
        <v>0.75462963000000005</v>
      </c>
      <c r="X55">
        <v>2.1666666669999999</v>
      </c>
      <c r="Y55">
        <v>2</v>
      </c>
      <c r="Z55">
        <v>6.2424029999999998E-2</v>
      </c>
      <c r="AA55">
        <v>4.1871789E-2</v>
      </c>
      <c r="AB55">
        <v>20</v>
      </c>
      <c r="AC55">
        <v>0</v>
      </c>
      <c r="AD55">
        <v>0</v>
      </c>
      <c r="AE55">
        <v>0.33333333300000001</v>
      </c>
      <c r="AF55">
        <v>0</v>
      </c>
      <c r="AG55">
        <v>0.33350886800000001</v>
      </c>
      <c r="AH55">
        <v>0.24639964</v>
      </c>
      <c r="AI55">
        <v>0</v>
      </c>
      <c r="AJ55">
        <v>0.91829583400000003</v>
      </c>
      <c r="AK55">
        <v>0.91829583400000003</v>
      </c>
      <c r="AL55">
        <v>5</v>
      </c>
      <c r="AM55">
        <v>0.83333333300000001</v>
      </c>
      <c r="AN55">
        <v>3.9706704639999999</v>
      </c>
      <c r="AO55">
        <v>2.1021871710000002</v>
      </c>
      <c r="AP55">
        <v>2.8218881960000002</v>
      </c>
      <c r="AQ55">
        <v>37.839369079999997</v>
      </c>
      <c r="AR55">
        <v>0.31448090899999998</v>
      </c>
      <c r="AS55">
        <v>1.8113618060000001</v>
      </c>
      <c r="AT55">
        <v>2.8585631949999999</v>
      </c>
      <c r="AU55">
        <v>0.5</v>
      </c>
      <c r="AV55">
        <v>0</v>
      </c>
      <c r="AW55">
        <v>0.99751105900000003</v>
      </c>
      <c r="AX55">
        <v>0.27777777799999998</v>
      </c>
      <c r="AY55">
        <v>1</v>
      </c>
      <c r="AZ55">
        <v>3.2575861609999999</v>
      </c>
      <c r="BA55">
        <v>1.1901858299999999</v>
      </c>
      <c r="BB55">
        <v>4.9038529400000002</v>
      </c>
      <c r="BC55">
        <v>4.823226805</v>
      </c>
      <c r="BD55">
        <v>3.3181641609999999</v>
      </c>
      <c r="BE55">
        <v>9.1111111109999996</v>
      </c>
      <c r="BF55">
        <v>3.3333333330000001</v>
      </c>
      <c r="BG55">
        <v>0</v>
      </c>
      <c r="BH55">
        <v>-0.28571428599999998</v>
      </c>
      <c r="BI55">
        <v>0.5</v>
      </c>
      <c r="BJ55">
        <v>0</v>
      </c>
      <c r="BK55">
        <v>0</v>
      </c>
      <c r="BL55">
        <v>0</v>
      </c>
      <c r="BM55">
        <v>-0.44469775099999997</v>
      </c>
      <c r="BN55">
        <v>-0.105882988</v>
      </c>
      <c r="BO55">
        <v>0.49867713899999999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4.7044352549999999</v>
      </c>
      <c r="CB55">
        <v>4.0258130489999999</v>
      </c>
      <c r="CC55">
        <v>15.766920000000001</v>
      </c>
      <c r="CD55">
        <v>0</v>
      </c>
      <c r="CE55">
        <v>3.185574951</v>
      </c>
      <c r="CF55">
        <v>18.952494949999998</v>
      </c>
      <c r="CG55">
        <v>0</v>
      </c>
      <c r="CH55">
        <v>26.47561279</v>
      </c>
      <c r="CI55">
        <v>0.33333333300000001</v>
      </c>
      <c r="CJ55">
        <v>0</v>
      </c>
      <c r="CK55">
        <v>0.512310563</v>
      </c>
      <c r="CL55">
        <v>0.68</v>
      </c>
      <c r="CM55">
        <v>5.7082054260000001</v>
      </c>
      <c r="CN55">
        <v>0</v>
      </c>
      <c r="CO55">
        <v>0.18043224399999999</v>
      </c>
      <c r="CP55">
        <v>-1</v>
      </c>
      <c r="CQ55">
        <v>-1.561552813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2</v>
      </c>
      <c r="CX55">
        <v>-1</v>
      </c>
      <c r="CY55">
        <v>0</v>
      </c>
      <c r="CZ55">
        <v>0</v>
      </c>
      <c r="DA55">
        <v>0</v>
      </c>
      <c r="DB55">
        <v>-0.68</v>
      </c>
      <c r="DC55">
        <v>0</v>
      </c>
      <c r="DD55">
        <v>0</v>
      </c>
      <c r="DE55">
        <v>0</v>
      </c>
      <c r="DF55">
        <v>2.2873358220000002</v>
      </c>
      <c r="DG55">
        <v>0</v>
      </c>
      <c r="DH55">
        <v>0</v>
      </c>
      <c r="DI55">
        <v>0.92342044199999995</v>
      </c>
      <c r="DJ55">
        <v>0.28114375800000002</v>
      </c>
      <c r="DK55">
        <v>0.114043729</v>
      </c>
      <c r="DL55">
        <v>0.55707529700000002</v>
      </c>
      <c r="DM55">
        <v>1.715925731</v>
      </c>
      <c r="DN55">
        <v>9.4043267020000005</v>
      </c>
      <c r="DO55">
        <v>8.0049349000000006E-2</v>
      </c>
      <c r="DP55">
        <v>0.45051405999999999</v>
      </c>
      <c r="DQ55">
        <v>3.7388180649999998</v>
      </c>
      <c r="DR55">
        <v>5.6945697000000003E-2</v>
      </c>
      <c r="DS55">
        <v>0.96006070700000001</v>
      </c>
      <c r="DT55">
        <v>0.103912506</v>
      </c>
      <c r="DU55">
        <v>2.9686092469999998</v>
      </c>
      <c r="DV55">
        <v>3.562228851</v>
      </c>
      <c r="DW55">
        <v>4.0031681280000004</v>
      </c>
      <c r="DX55">
        <v>0.62020237600000006</v>
      </c>
      <c r="DY55">
        <v>0.27773804299999999</v>
      </c>
      <c r="DZ55">
        <v>0.96443306500000003</v>
      </c>
      <c r="EA55">
        <v>2.5722332639999999</v>
      </c>
      <c r="EB55">
        <v>6.0420231969999998</v>
      </c>
      <c r="EC55">
        <v>4.0031681280000004</v>
      </c>
      <c r="ED55">
        <v>3.8221119319999999</v>
      </c>
      <c r="EE55">
        <v>4.3834480500000002</v>
      </c>
      <c r="EF55">
        <v>3.6273263720000002</v>
      </c>
      <c r="EG55">
        <v>0.12605344099999999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1.0028650139999999</v>
      </c>
      <c r="ER55">
        <v>2.6245998230000001</v>
      </c>
      <c r="ES55">
        <v>0.16226188499999999</v>
      </c>
      <c r="ET55">
        <v>8.6553915999999995E-2</v>
      </c>
      <c r="EU55">
        <v>8.9155199999999999E-4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-1.6353731659999999</v>
      </c>
      <c r="FB55">
        <v>0.840883779</v>
      </c>
      <c r="FC55">
        <v>0.88507091599999999</v>
      </c>
      <c r="FD55">
        <v>-0.46277004199999999</v>
      </c>
      <c r="FE55">
        <v>-0.98696635899999996</v>
      </c>
      <c r="FF55">
        <v>-0.73806364700000004</v>
      </c>
      <c r="FG55">
        <v>0.53189395299999997</v>
      </c>
      <c r="FH55">
        <v>-0.50158391800000002</v>
      </c>
      <c r="FI55">
        <v>-0.22253642100000001</v>
      </c>
      <c r="FJ55">
        <v>0.29136009899999998</v>
      </c>
      <c r="FK55">
        <v>0.31046779600000002</v>
      </c>
      <c r="FL55">
        <v>0.214675018</v>
      </c>
      <c r="FM55">
        <v>0.43417124699999998</v>
      </c>
      <c r="FN55">
        <v>0.24246870300000001</v>
      </c>
      <c r="FO55">
        <v>-0.40961056400000001</v>
      </c>
      <c r="FP55">
        <v>7.2607216000000002E-2</v>
      </c>
      <c r="FQ55">
        <v>4.6420331000000002E-2</v>
      </c>
      <c r="FR55">
        <v>-2.2597373E-2</v>
      </c>
      <c r="FS55">
        <v>2.0443672999999999E-2</v>
      </c>
      <c r="FT55">
        <v>2.8071887E-2</v>
      </c>
      <c r="FU55">
        <v>2.9395035E-2</v>
      </c>
      <c r="FV55">
        <v>0.10506670899999999</v>
      </c>
      <c r="FW55">
        <v>-0.20717801299999999</v>
      </c>
      <c r="FX55">
        <v>-4.0770107E-2</v>
      </c>
      <c r="FY55">
        <v>-0.110928346</v>
      </c>
      <c r="FZ55">
        <v>-8.8545589999999997E-3</v>
      </c>
      <c r="GA55">
        <v>0.21425745500000001</v>
      </c>
      <c r="GB55">
        <v>-6.4178669999999993E-2</v>
      </c>
      <c r="GC55">
        <v>-0.13459763399999999</v>
      </c>
      <c r="GD55">
        <v>8.0568061999999996E-2</v>
      </c>
      <c r="GE55">
        <v>-0.21036318600000001</v>
      </c>
      <c r="GF55">
        <v>0.79669733399999998</v>
      </c>
      <c r="GG55">
        <v>3.8691811999999999E-2</v>
      </c>
      <c r="GH55">
        <v>-6.2959044000000006E-2</v>
      </c>
      <c r="GI55">
        <v>0.34380287399999998</v>
      </c>
      <c r="GJ55">
        <v>7.4863078E-2</v>
      </c>
      <c r="GK55">
        <v>1.4720934029999999</v>
      </c>
      <c r="GL55">
        <v>-0.71103975500000005</v>
      </c>
      <c r="GM55">
        <v>0.89463967600000005</v>
      </c>
      <c r="GN55">
        <v>-1.4917151749999999</v>
      </c>
      <c r="GO55">
        <v>0.36768716600000001</v>
      </c>
      <c r="GP55">
        <v>0.46513912000000002</v>
      </c>
      <c r="GQ55">
        <v>0.98010617799999999</v>
      </c>
      <c r="GR55">
        <v>0.193426404</v>
      </c>
      <c r="GS55">
        <v>0.193426404</v>
      </c>
      <c r="GT55">
        <v>0.67760218900000002</v>
      </c>
      <c r="GU55">
        <v>0.54422669499999998</v>
      </c>
      <c r="GV55">
        <v>0.45271944400000003</v>
      </c>
      <c r="GW55">
        <v>0.38865100899999999</v>
      </c>
      <c r="GX55">
        <v>0.14481427499999999</v>
      </c>
      <c r="GY55">
        <v>0.13128287299999999</v>
      </c>
      <c r="GZ55">
        <v>0.29535615999999998</v>
      </c>
      <c r="HA55">
        <v>0.49814103999999998</v>
      </c>
      <c r="HB55">
        <v>0.1876563</v>
      </c>
      <c r="HC55">
        <v>0.32317827799999999</v>
      </c>
      <c r="HD55">
        <v>0.74209812900000005</v>
      </c>
      <c r="HE55">
        <v>3</v>
      </c>
      <c r="HF55">
        <v>0.37908270900000002</v>
      </c>
      <c r="HG55">
        <v>0</v>
      </c>
      <c r="HH55">
        <v>0.291843519</v>
      </c>
      <c r="HI55">
        <v>0.55895345200000002</v>
      </c>
      <c r="HJ55">
        <v>0.59198202200000005</v>
      </c>
      <c r="HK55">
        <v>1.365896411</v>
      </c>
      <c r="HL55">
        <v>0.53881895499999999</v>
      </c>
      <c r="HM55">
        <v>3.4564101E-2</v>
      </c>
      <c r="HN55">
        <v>4.9034833E-2</v>
      </c>
      <c r="HO55">
        <v>9.6607259999999997E-3</v>
      </c>
      <c r="HP55">
        <v>9.1518194999999997E-2</v>
      </c>
      <c r="HQ55">
        <v>0.22053536200000001</v>
      </c>
      <c r="HR55">
        <v>1.896061818</v>
      </c>
      <c r="HS55">
        <v>1.4629370509999999</v>
      </c>
      <c r="HT55">
        <v>2.1856507199999999</v>
      </c>
      <c r="HU55">
        <v>7.4441943999999996E-2</v>
      </c>
      <c r="HV55">
        <v>8.3917057000000003E-2</v>
      </c>
      <c r="HW55">
        <v>0</v>
      </c>
      <c r="HX55">
        <v>0.29293183499999997</v>
      </c>
      <c r="HY55">
        <v>0.22770554400000001</v>
      </c>
      <c r="HZ55">
        <v>4.0745758999999999E-2</v>
      </c>
      <c r="IA55">
        <v>4.9753393999999999E-2</v>
      </c>
      <c r="IB55">
        <v>3.6507564999999999E-2</v>
      </c>
      <c r="IC55">
        <v>4.5901609999999997E-3</v>
      </c>
      <c r="ID55">
        <v>0</v>
      </c>
      <c r="IE55">
        <v>0</v>
      </c>
      <c r="IF55">
        <v>2.0778529E-2</v>
      </c>
      <c r="IG55">
        <v>1.2162308E-2</v>
      </c>
      <c r="IH55">
        <v>0.29852036399999998</v>
      </c>
      <c r="II55">
        <v>0.16373939500000001</v>
      </c>
      <c r="IJ55">
        <v>8.3917057000000003E-2</v>
      </c>
      <c r="IK55">
        <v>0</v>
      </c>
      <c r="IL55">
        <v>0.67552363699999995</v>
      </c>
      <c r="IM55">
        <v>1</v>
      </c>
      <c r="IN55">
        <v>0</v>
      </c>
      <c r="IO55">
        <v>0.81062687</v>
      </c>
      <c r="IP55">
        <v>1</v>
      </c>
      <c r="IQ55">
        <v>0.66666666699999999</v>
      </c>
      <c r="IR55">
        <v>0.5</v>
      </c>
      <c r="IS55">
        <v>1</v>
      </c>
      <c r="IT55">
        <v>0</v>
      </c>
      <c r="IU55">
        <v>0</v>
      </c>
      <c r="IV55">
        <v>0</v>
      </c>
      <c r="IW55">
        <v>0</v>
      </c>
      <c r="JC55" t="s">
        <v>59</v>
      </c>
      <c r="JE55">
        <v>55</v>
      </c>
    </row>
    <row r="56" spans="1:265" x14ac:dyDescent="0.3">
      <c r="A56" s="2">
        <v>55</v>
      </c>
      <c r="B56" s="2" t="s">
        <v>365</v>
      </c>
      <c r="C56" s="2" t="s">
        <v>366</v>
      </c>
      <c r="D56" s="2">
        <v>126.524</v>
      </c>
      <c r="E56" s="2">
        <v>364.72</v>
      </c>
      <c r="F56">
        <v>84.18</v>
      </c>
      <c r="G56">
        <v>4.6766666670000001</v>
      </c>
      <c r="H56">
        <v>4</v>
      </c>
      <c r="I56">
        <v>0</v>
      </c>
      <c r="J56">
        <v>1</v>
      </c>
      <c r="K56">
        <v>0</v>
      </c>
      <c r="L56">
        <v>0</v>
      </c>
      <c r="M56">
        <v>36</v>
      </c>
      <c r="N56">
        <v>0.67462553599999997</v>
      </c>
      <c r="O56">
        <v>1.35</v>
      </c>
      <c r="P56">
        <v>0.5</v>
      </c>
      <c r="Q56">
        <v>2.7402597399999999</v>
      </c>
      <c r="R56">
        <v>0.57777777799999996</v>
      </c>
      <c r="S56">
        <v>0.26666666700000002</v>
      </c>
      <c r="T56">
        <v>0</v>
      </c>
      <c r="U56">
        <v>0</v>
      </c>
      <c r="V56">
        <v>0.24074074100000001</v>
      </c>
      <c r="W56">
        <v>0.12037037</v>
      </c>
      <c r="X56">
        <v>0.96296296299999995</v>
      </c>
      <c r="Y56">
        <v>1.888888889</v>
      </c>
      <c r="Z56">
        <v>5.9632665000000001E-2</v>
      </c>
      <c r="AA56">
        <v>4.0739694E-2</v>
      </c>
      <c r="AB56">
        <v>20</v>
      </c>
      <c r="AC56">
        <v>0</v>
      </c>
      <c r="AD56">
        <v>0</v>
      </c>
      <c r="AE56">
        <v>0.33333333300000001</v>
      </c>
      <c r="AF56">
        <v>0</v>
      </c>
      <c r="AG56">
        <v>0.33333333300000001</v>
      </c>
      <c r="AH56">
        <v>0.25</v>
      </c>
      <c r="AI56">
        <v>0</v>
      </c>
      <c r="AJ56">
        <v>0.91829583400000003</v>
      </c>
      <c r="AK56">
        <v>0.91829583400000003</v>
      </c>
      <c r="AL56">
        <v>2</v>
      </c>
      <c r="AM56">
        <v>0.33333333300000001</v>
      </c>
      <c r="AN56">
        <v>3.9706704639999999</v>
      </c>
      <c r="AO56">
        <v>1.2243944449999999</v>
      </c>
      <c r="AP56">
        <v>1.2243944449999999</v>
      </c>
      <c r="AQ56">
        <v>22.039100019999999</v>
      </c>
      <c r="AR56">
        <v>9.3520866999999994E-2</v>
      </c>
      <c r="AS56">
        <v>3.2977444450000002</v>
      </c>
      <c r="AT56">
        <v>3.779950001</v>
      </c>
      <c r="AU56">
        <v>0.5</v>
      </c>
      <c r="AV56">
        <v>0</v>
      </c>
      <c r="AW56">
        <v>0.99751105900000003</v>
      </c>
      <c r="AX56">
        <v>0.27777777799999998</v>
      </c>
      <c r="AY56">
        <v>1</v>
      </c>
      <c r="AZ56">
        <v>3.6759487649999998</v>
      </c>
      <c r="BA56">
        <v>1.1392583329999999</v>
      </c>
      <c r="BB56">
        <v>4.8466466380000002</v>
      </c>
      <c r="BC56">
        <v>4.6352697410000001</v>
      </c>
      <c r="BD56">
        <v>3.494430881</v>
      </c>
      <c r="BE56">
        <v>6.5844378600000004</v>
      </c>
      <c r="BF56">
        <v>3.1605728399999999</v>
      </c>
      <c r="BG56">
        <v>0</v>
      </c>
      <c r="BH56">
        <v>-0.35714285699999998</v>
      </c>
      <c r="BI56">
        <v>0.5</v>
      </c>
      <c r="BJ56">
        <v>0</v>
      </c>
      <c r="BK56">
        <v>0</v>
      </c>
      <c r="BL56">
        <v>0</v>
      </c>
      <c r="BM56">
        <v>-0.42314574700000002</v>
      </c>
      <c r="BN56">
        <v>-0.357168763</v>
      </c>
      <c r="BO56">
        <v>0.49480679500000002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4.4855683969999998</v>
      </c>
      <c r="CB56">
        <v>3.8342509599999999</v>
      </c>
      <c r="CC56">
        <v>0</v>
      </c>
      <c r="CD56">
        <v>0</v>
      </c>
      <c r="CE56">
        <v>6.3711499009999999</v>
      </c>
      <c r="CF56">
        <v>6.3711499009999999</v>
      </c>
      <c r="CG56">
        <v>0</v>
      </c>
      <c r="CH56">
        <v>35.300817049999999</v>
      </c>
      <c r="CI56">
        <v>0.33333333300000001</v>
      </c>
      <c r="CJ56">
        <v>0</v>
      </c>
      <c r="CK56">
        <v>0.512310563</v>
      </c>
      <c r="CL56">
        <v>0.68</v>
      </c>
      <c r="CM56">
        <v>5.4570515630000003</v>
      </c>
      <c r="CN56">
        <v>0</v>
      </c>
      <c r="CO56">
        <v>0.33323122599999999</v>
      </c>
      <c r="CP56">
        <v>-1</v>
      </c>
      <c r="CQ56">
        <v>-1.561552813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2</v>
      </c>
      <c r="CX56">
        <v>-1</v>
      </c>
      <c r="CY56">
        <v>0.68</v>
      </c>
      <c r="CZ56">
        <v>0</v>
      </c>
      <c r="DA56">
        <v>-0.68</v>
      </c>
      <c r="DB56">
        <v>-0.68</v>
      </c>
      <c r="DC56">
        <v>0</v>
      </c>
      <c r="DD56">
        <v>0</v>
      </c>
      <c r="DE56">
        <v>0</v>
      </c>
      <c r="DF56">
        <v>2</v>
      </c>
      <c r="DG56">
        <v>0</v>
      </c>
      <c r="DH56">
        <v>0</v>
      </c>
      <c r="DI56">
        <v>0.99889174999999997</v>
      </c>
      <c r="DJ56">
        <v>0.78658110400000003</v>
      </c>
      <c r="DK56">
        <v>0.220912256</v>
      </c>
      <c r="DL56">
        <v>0.64473911399999995</v>
      </c>
      <c r="DM56" s="1">
        <v>7.3999999999999996E-5</v>
      </c>
      <c r="DN56">
        <v>10.12740893</v>
      </c>
      <c r="DO56">
        <v>2.8313079999999998E-3</v>
      </c>
      <c r="DP56">
        <v>0.44327434900000001</v>
      </c>
      <c r="DQ56">
        <v>3.9317638330000002</v>
      </c>
      <c r="DR56">
        <v>4.2230760000000001E-3</v>
      </c>
      <c r="DS56">
        <v>0.96355976399999999</v>
      </c>
      <c r="DT56">
        <v>1.270146E-3</v>
      </c>
      <c r="DU56">
        <v>3.0597753779999999</v>
      </c>
      <c r="DV56">
        <v>3.6315419430000002</v>
      </c>
      <c r="DW56">
        <v>4.0750152780000004</v>
      </c>
      <c r="DX56">
        <v>0.66466631700000001</v>
      </c>
      <c r="DY56">
        <v>0.28272276699999999</v>
      </c>
      <c r="DZ56">
        <v>0.92772944800000001</v>
      </c>
      <c r="EA56">
        <v>2.5686792970000001</v>
      </c>
      <c r="EB56">
        <v>5.7586968699999996</v>
      </c>
      <c r="EC56">
        <v>4.0750152780000004</v>
      </c>
      <c r="ED56">
        <v>3.8703149400000001</v>
      </c>
      <c r="EE56">
        <v>4.4106039319999999</v>
      </c>
      <c r="EF56">
        <v>10.006458520000001</v>
      </c>
      <c r="EG56">
        <v>0.29996059800000002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0.27268404400000001</v>
      </c>
      <c r="ER56">
        <v>0.29931158499999999</v>
      </c>
      <c r="ES56">
        <v>0.36446363500000001</v>
      </c>
      <c r="ET56">
        <v>0.334652756</v>
      </c>
      <c r="EU56">
        <v>2.1215639999999998E-3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-1.848000994</v>
      </c>
      <c r="FB56">
        <v>0.43642595699999998</v>
      </c>
      <c r="FC56">
        <v>1.4431167279999999</v>
      </c>
      <c r="FD56">
        <v>-0.69558668599999995</v>
      </c>
      <c r="FE56">
        <v>-0.68131594200000001</v>
      </c>
      <c r="FF56">
        <v>-1.091547625</v>
      </c>
      <c r="FG56">
        <v>1.0564008149999999</v>
      </c>
      <c r="FH56">
        <v>0.127174382</v>
      </c>
      <c r="FI56">
        <v>-0.245807689</v>
      </c>
      <c r="FJ56">
        <v>0.10368382600000001</v>
      </c>
      <c r="FK56">
        <v>0.63477207099999999</v>
      </c>
      <c r="FL56">
        <v>0.15430379299999999</v>
      </c>
      <c r="FM56">
        <v>0.59809573100000002</v>
      </c>
      <c r="FN56">
        <v>3.3801895999999998E-2</v>
      </c>
      <c r="FO56">
        <v>-0.206168612</v>
      </c>
      <c r="FP56">
        <v>-7.2533306000000006E-2</v>
      </c>
      <c r="FQ56">
        <v>0.158415472</v>
      </c>
      <c r="FR56">
        <v>0.16487924800000001</v>
      </c>
      <c r="FS56">
        <v>-2.7529017999999999E-2</v>
      </c>
      <c r="FT56">
        <v>7.0070949999999996E-3</v>
      </c>
      <c r="FU56">
        <v>6.8988433000000002E-2</v>
      </c>
      <c r="FV56">
        <v>3.8813012000000001E-2</v>
      </c>
      <c r="FW56">
        <v>3.5928445000000003E-2</v>
      </c>
      <c r="FX56">
        <v>-5.1890316999999998E-2</v>
      </c>
      <c r="FY56">
        <v>6.9946618000000002E-2</v>
      </c>
      <c r="FZ56">
        <v>-0.19065669800000001</v>
      </c>
      <c r="GA56">
        <v>0.14198069199999999</v>
      </c>
      <c r="GB56">
        <v>-1.8268039E-2</v>
      </c>
      <c r="GC56">
        <v>-0.100494202</v>
      </c>
      <c r="GD56">
        <v>1.5740723000000002E-2</v>
      </c>
      <c r="GE56">
        <v>-0.25751621000000002</v>
      </c>
      <c r="GF56">
        <v>0.53796798300000004</v>
      </c>
      <c r="GG56">
        <v>-0.19959803800000001</v>
      </c>
      <c r="GH56">
        <v>-0.17134068399999999</v>
      </c>
      <c r="GI56">
        <v>0.24110062299999999</v>
      </c>
      <c r="GJ56">
        <v>3.08288E-2</v>
      </c>
      <c r="GK56">
        <v>1.3457677750000001</v>
      </c>
      <c r="GL56">
        <v>-1.20678051</v>
      </c>
      <c r="GM56">
        <v>2.113267268</v>
      </c>
      <c r="GN56">
        <v>-0.70839085300000004</v>
      </c>
      <c r="GO56">
        <v>1.466190927</v>
      </c>
      <c r="GP56">
        <v>-0.75845425799999999</v>
      </c>
      <c r="GQ56">
        <v>4.7123344999999997E-2</v>
      </c>
      <c r="GR56">
        <v>0.30753814400000001</v>
      </c>
      <c r="GS56">
        <v>0.35756959900000002</v>
      </c>
      <c r="GT56">
        <v>0.30753814400000001</v>
      </c>
      <c r="GU56">
        <v>0.62533875999999999</v>
      </c>
      <c r="GV56">
        <v>0.74226842599999998</v>
      </c>
      <c r="GW56">
        <v>0.42632088899999998</v>
      </c>
      <c r="GX56">
        <v>0.28319092099999998</v>
      </c>
      <c r="GY56">
        <v>2.0910563E-2</v>
      </c>
      <c r="GZ56">
        <v>0.50955931600000004</v>
      </c>
      <c r="HA56">
        <v>0.530390994</v>
      </c>
      <c r="HB56">
        <v>0.19981193</v>
      </c>
      <c r="HC56">
        <v>0.38412647900000002</v>
      </c>
      <c r="HD56">
        <v>0.355245321</v>
      </c>
      <c r="HE56">
        <v>3</v>
      </c>
      <c r="HF56">
        <v>0.92791717799999995</v>
      </c>
      <c r="HG56">
        <v>0</v>
      </c>
      <c r="HH56">
        <v>0.23595506399999999</v>
      </c>
      <c r="HI56">
        <v>0.60345868899999999</v>
      </c>
      <c r="HJ56">
        <v>0.289390541</v>
      </c>
      <c r="HK56">
        <v>1.724654395</v>
      </c>
      <c r="HL56">
        <v>0.39205493600000002</v>
      </c>
      <c r="HM56">
        <v>2.3100052999999999E-2</v>
      </c>
      <c r="HN56">
        <v>2.5228356E-2</v>
      </c>
      <c r="HO56">
        <v>1.2198153E-2</v>
      </c>
      <c r="HP56">
        <v>6.4640478000000001E-2</v>
      </c>
      <c r="HQ56">
        <v>0.129565124</v>
      </c>
      <c r="HR56">
        <v>1.8188219080000001</v>
      </c>
      <c r="HS56">
        <v>0.83960582500000003</v>
      </c>
      <c r="HT56">
        <v>2.0643195150000002</v>
      </c>
      <c r="HU56">
        <v>5.4185858000000003E-2</v>
      </c>
      <c r="HV56">
        <v>9.7063083999999994E-2</v>
      </c>
      <c r="HW56">
        <v>0</v>
      </c>
      <c r="HX56">
        <v>0.213417572</v>
      </c>
      <c r="HY56">
        <v>0.147894146</v>
      </c>
      <c r="HZ56">
        <v>1.9515073000000001E-2</v>
      </c>
      <c r="IA56">
        <v>3.3897763999999997E-2</v>
      </c>
      <c r="IB56">
        <v>3.1380435999999998E-2</v>
      </c>
      <c r="IC56">
        <v>4.5719940000000002E-3</v>
      </c>
      <c r="ID56">
        <v>0</v>
      </c>
      <c r="IE56">
        <v>0</v>
      </c>
      <c r="IF56">
        <v>2.0696290999999999E-2</v>
      </c>
      <c r="IG56">
        <v>1.4067593999999999E-2</v>
      </c>
      <c r="IH56">
        <v>0.14775433900000001</v>
      </c>
      <c r="II56">
        <v>0.108727558</v>
      </c>
      <c r="IJ56">
        <v>9.7063083999999994E-2</v>
      </c>
      <c r="IK56">
        <v>0</v>
      </c>
      <c r="IL56">
        <v>0.68919430500000001</v>
      </c>
      <c r="IM56">
        <v>0</v>
      </c>
      <c r="IN56">
        <v>0</v>
      </c>
      <c r="IO56">
        <v>0.82727208299999999</v>
      </c>
      <c r="IP56">
        <v>1</v>
      </c>
      <c r="IQ56">
        <v>0.5</v>
      </c>
      <c r="IR56">
        <v>0.5</v>
      </c>
      <c r="IS56">
        <v>1</v>
      </c>
      <c r="IT56">
        <v>0</v>
      </c>
      <c r="IU56">
        <v>0</v>
      </c>
      <c r="IV56">
        <v>0</v>
      </c>
      <c r="IW56">
        <v>0</v>
      </c>
      <c r="JC56" t="s">
        <v>60</v>
      </c>
      <c r="JE56">
        <v>56</v>
      </c>
    </row>
    <row r="57" spans="1:265" x14ac:dyDescent="0.3">
      <c r="A57" s="2">
        <v>56</v>
      </c>
      <c r="B57" s="2" t="s">
        <v>367</v>
      </c>
      <c r="C57" s="2" t="s">
        <v>368</v>
      </c>
      <c r="D57" s="2">
        <v>126.524</v>
      </c>
      <c r="E57" s="2">
        <v>341.91</v>
      </c>
      <c r="F57">
        <v>84.18</v>
      </c>
      <c r="G57">
        <v>4.6766666670000001</v>
      </c>
      <c r="H57">
        <v>4</v>
      </c>
      <c r="I57">
        <v>5.8823528999999999E-2</v>
      </c>
      <c r="J57">
        <v>1</v>
      </c>
      <c r="K57">
        <v>0</v>
      </c>
      <c r="L57">
        <v>0</v>
      </c>
      <c r="M57">
        <v>32</v>
      </c>
      <c r="N57">
        <v>0.69346834599999996</v>
      </c>
      <c r="O57">
        <v>1.3181540549999999</v>
      </c>
      <c r="P57">
        <v>0.5</v>
      </c>
      <c r="Q57">
        <v>5.1051886499999997</v>
      </c>
      <c r="R57">
        <v>0.59166666700000003</v>
      </c>
      <c r="S57">
        <v>0.2</v>
      </c>
      <c r="T57">
        <v>0</v>
      </c>
      <c r="U57">
        <v>0</v>
      </c>
      <c r="V57">
        <v>0.94444444400000005</v>
      </c>
      <c r="W57">
        <v>0.63194444400000005</v>
      </c>
      <c r="X57">
        <v>2.013888889</v>
      </c>
      <c r="Y57">
        <v>2.0416666669999999</v>
      </c>
      <c r="Z57">
        <v>6.4232404000000007E-2</v>
      </c>
      <c r="AA57">
        <v>4.2339749000000003E-2</v>
      </c>
      <c r="AB57">
        <v>20</v>
      </c>
      <c r="AC57">
        <v>0</v>
      </c>
      <c r="AD57">
        <v>0</v>
      </c>
      <c r="AE57">
        <v>0.35355339099999999</v>
      </c>
      <c r="AF57">
        <v>0</v>
      </c>
      <c r="AG57">
        <v>0.36716422100000001</v>
      </c>
      <c r="AH57">
        <v>0.20412414500000001</v>
      </c>
      <c r="AI57">
        <v>0</v>
      </c>
      <c r="AJ57">
        <v>1.79248125</v>
      </c>
      <c r="AK57">
        <v>1.2516291669999999</v>
      </c>
      <c r="AL57">
        <v>4</v>
      </c>
      <c r="AM57">
        <v>0.66666666699999999</v>
      </c>
      <c r="AN57">
        <v>5.1837651119999997</v>
      </c>
      <c r="AO57">
        <v>2.0566416670000001</v>
      </c>
      <c r="AP57">
        <v>2.2096909729999998</v>
      </c>
      <c r="AQ57">
        <v>37.019550010000003</v>
      </c>
      <c r="AR57">
        <v>0.204371515</v>
      </c>
      <c r="AS57">
        <v>2.4235590290000002</v>
      </c>
      <c r="AT57">
        <v>3.317711112</v>
      </c>
      <c r="AU57">
        <v>0.484885485</v>
      </c>
      <c r="AV57">
        <v>0.52215065500000002</v>
      </c>
      <c r="AW57">
        <v>0.99683147100000002</v>
      </c>
      <c r="AX57">
        <v>0.26872873899999999</v>
      </c>
      <c r="AY57">
        <v>1</v>
      </c>
      <c r="AZ57">
        <v>3.4459912140000002</v>
      </c>
      <c r="BA57">
        <v>1.1877354339999999</v>
      </c>
      <c r="BB57">
        <v>4.9781952550000002</v>
      </c>
      <c r="BC57">
        <v>4.8547621239999996</v>
      </c>
      <c r="BD57">
        <v>2.8311978039999999</v>
      </c>
      <c r="BE57">
        <v>10.86516204</v>
      </c>
      <c r="BF57">
        <v>2.170138889</v>
      </c>
      <c r="BG57">
        <v>0</v>
      </c>
      <c r="BH57">
        <v>5.8823528999999999E-2</v>
      </c>
      <c r="BI57">
        <v>0.5</v>
      </c>
      <c r="BJ57">
        <v>0</v>
      </c>
      <c r="BK57">
        <v>0</v>
      </c>
      <c r="BL57">
        <v>0</v>
      </c>
      <c r="BM57">
        <v>-0.46528475899999999</v>
      </c>
      <c r="BN57">
        <v>-0.26869356100000003</v>
      </c>
      <c r="BO57">
        <v>0.46582203900000002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4.7378692950000003</v>
      </c>
      <c r="CB57">
        <v>4.1240950600000001</v>
      </c>
      <c r="CC57">
        <v>15.766920000000001</v>
      </c>
      <c r="CD57">
        <v>9.4762474730000008</v>
      </c>
      <c r="CE57">
        <v>0</v>
      </c>
      <c r="CF57">
        <v>15.766920000000001</v>
      </c>
      <c r="CG57">
        <v>9.4762474730000008</v>
      </c>
      <c r="CH57">
        <v>35.951860259999997</v>
      </c>
      <c r="CI57">
        <v>0</v>
      </c>
      <c r="CJ57">
        <v>0.16666666699999999</v>
      </c>
      <c r="CK57">
        <v>0.61722604000000003</v>
      </c>
      <c r="CL57">
        <v>0</v>
      </c>
      <c r="CM57">
        <v>4.8507125010000003</v>
      </c>
      <c r="CN57">
        <v>0</v>
      </c>
      <c r="CO57">
        <v>0</v>
      </c>
      <c r="CP57">
        <v>-1</v>
      </c>
      <c r="CQ57">
        <v>-1.514136929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0.55768438099999995</v>
      </c>
      <c r="CX57">
        <v>-1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2.2016396760000001</v>
      </c>
      <c r="DG57">
        <v>0</v>
      </c>
      <c r="DH57">
        <v>0</v>
      </c>
      <c r="DI57">
        <v>0.90321410400000002</v>
      </c>
      <c r="DJ57">
        <v>0.24176412799999999</v>
      </c>
      <c r="DK57">
        <v>8.8898631000000006E-2</v>
      </c>
      <c r="DL57">
        <v>0.55706817500000005</v>
      </c>
      <c r="DM57">
        <v>1.5941896040000001</v>
      </c>
      <c r="DN57">
        <v>9.391612705</v>
      </c>
      <c r="DO57">
        <v>9.4795491999999995E-2</v>
      </c>
      <c r="DP57">
        <v>0.451534304</v>
      </c>
      <c r="DQ57">
        <v>3.3090474749999998</v>
      </c>
      <c r="DR57">
        <v>0.24350861900000001</v>
      </c>
      <c r="DS57">
        <v>0.96363701000000002</v>
      </c>
      <c r="DT57">
        <v>7.3986327000000005E-2</v>
      </c>
      <c r="DU57">
        <v>2.9806541119999999</v>
      </c>
      <c r="DV57">
        <v>3.4631223019999999</v>
      </c>
      <c r="DW57">
        <v>4.0280927850000001</v>
      </c>
      <c r="DX57">
        <v>0.447847467</v>
      </c>
      <c r="DY57">
        <v>0.279467305</v>
      </c>
      <c r="DZ57">
        <v>1.019146112</v>
      </c>
      <c r="EA57">
        <v>2.570219561</v>
      </c>
      <c r="EB57">
        <v>5.1679912269999999</v>
      </c>
      <c r="EC57">
        <v>4.0280927850000001</v>
      </c>
      <c r="ED57">
        <v>4.8062803589999996</v>
      </c>
      <c r="EE57">
        <v>1.0474484559999999</v>
      </c>
      <c r="EF57">
        <v>3.416529003</v>
      </c>
      <c r="EG57">
        <v>0.126131569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5.5214557999999997E-2</v>
      </c>
      <c r="ER57">
        <v>2.7204801920000001</v>
      </c>
      <c r="ES57">
        <v>6.4218099000000001E-2</v>
      </c>
      <c r="ET57">
        <v>8.5134949000000001E-2</v>
      </c>
      <c r="EU57">
        <v>8.9210500000000002E-4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-1.3866780160000001</v>
      </c>
      <c r="FB57">
        <v>0.50313774</v>
      </c>
      <c r="FC57">
        <v>1.24290181</v>
      </c>
      <c r="FD57">
        <v>-0.43631704399999999</v>
      </c>
      <c r="FE57">
        <v>-0.81011600800000005</v>
      </c>
      <c r="FF57">
        <v>-1.137723233</v>
      </c>
      <c r="FG57">
        <v>1.020393415</v>
      </c>
      <c r="FH57">
        <v>-0.129806479</v>
      </c>
      <c r="FI57">
        <v>-0.37529471399999997</v>
      </c>
      <c r="FJ57">
        <v>0.518416777</v>
      </c>
      <c r="FK57">
        <v>7.1232341000000005E-2</v>
      </c>
      <c r="FL57">
        <v>0.33800452600000003</v>
      </c>
      <c r="FM57">
        <v>0.27948486099999997</v>
      </c>
      <c r="FN57">
        <v>0.36188025200000001</v>
      </c>
      <c r="FO57">
        <v>-0.13298348300000001</v>
      </c>
      <c r="FP57">
        <v>0.18803825099999999</v>
      </c>
      <c r="FQ57">
        <v>7.8409793000000005E-2</v>
      </c>
      <c r="FR57">
        <v>-3.398065E-3</v>
      </c>
      <c r="FS57">
        <v>-2.5727285999999999E-2</v>
      </c>
      <c r="FT57">
        <v>-5.2710209999999999E-3</v>
      </c>
      <c r="FU57">
        <v>-2.6477158000000001E-2</v>
      </c>
      <c r="FV57">
        <v>0.12504187899999999</v>
      </c>
      <c r="FW57">
        <v>-0.27014177700000003</v>
      </c>
      <c r="FX57">
        <v>-0.103455666</v>
      </c>
      <c r="FY57">
        <v>-2.2815370000000001E-2</v>
      </c>
      <c r="FZ57">
        <v>-7.8153895000000001E-2</v>
      </c>
      <c r="GA57">
        <v>0.20300981700000001</v>
      </c>
      <c r="GB57">
        <v>-9.7966522E-2</v>
      </c>
      <c r="GC57">
        <v>-0.15457232500000001</v>
      </c>
      <c r="GD57">
        <v>0.13864989999999999</v>
      </c>
      <c r="GE57">
        <v>-0.13852351700000001</v>
      </c>
      <c r="GF57">
        <v>0.76528255300000003</v>
      </c>
      <c r="GG57">
        <v>-4.3972410000000003E-2</v>
      </c>
      <c r="GH57">
        <v>-5.2921338999999998E-2</v>
      </c>
      <c r="GI57">
        <v>0.35247210299999998</v>
      </c>
      <c r="GJ57">
        <v>8.6490871999999996E-2</v>
      </c>
      <c r="GK57">
        <v>1.1323724900000001</v>
      </c>
      <c r="GL57">
        <v>-1.230817802</v>
      </c>
      <c r="GM57">
        <v>1.3104156689999999</v>
      </c>
      <c r="GN57">
        <v>-0.84033669099999997</v>
      </c>
      <c r="GO57">
        <v>1.23242122</v>
      </c>
      <c r="GP57">
        <v>0.20865219800000001</v>
      </c>
      <c r="GQ57">
        <v>1.6394791200000001</v>
      </c>
      <c r="GR57">
        <v>0.22965349700000001</v>
      </c>
      <c r="GS57">
        <v>0.193426404</v>
      </c>
      <c r="GT57">
        <v>1</v>
      </c>
      <c r="GU57">
        <v>0.43098277299999999</v>
      </c>
      <c r="GV57">
        <v>0.450937276</v>
      </c>
      <c r="GW57">
        <v>0.38865027899999999</v>
      </c>
      <c r="GX57">
        <v>0.136348576</v>
      </c>
      <c r="GY57">
        <v>0.131282391</v>
      </c>
      <c r="GZ57">
        <v>0.289375196</v>
      </c>
      <c r="HA57">
        <v>0.41925648199999999</v>
      </c>
      <c r="HB57">
        <v>0.16372780200000001</v>
      </c>
      <c r="HC57">
        <v>0.29081359800000001</v>
      </c>
      <c r="HD57">
        <v>0.87104906400000004</v>
      </c>
      <c r="HE57">
        <v>3</v>
      </c>
      <c r="HF57">
        <v>0.21594196099999999</v>
      </c>
      <c r="HG57">
        <v>0</v>
      </c>
      <c r="HH57">
        <v>0.27895240999999998</v>
      </c>
      <c r="HI57">
        <v>0.53289552200000001</v>
      </c>
      <c r="HJ57">
        <v>0.703286568</v>
      </c>
      <c r="HK57">
        <v>0.82904172399999998</v>
      </c>
      <c r="HL57">
        <v>0.535920701</v>
      </c>
      <c r="HM57">
        <v>3.1705118999999997E-2</v>
      </c>
      <c r="HN57">
        <v>6.2756370000000006E-2</v>
      </c>
      <c r="HO57">
        <v>5.8636549999999997E-3</v>
      </c>
      <c r="HP57">
        <v>9.9368697000000006E-2</v>
      </c>
      <c r="HQ57">
        <v>0.27287393900000001</v>
      </c>
      <c r="HR57">
        <v>2.6212754889999998</v>
      </c>
      <c r="HS57">
        <v>1.6815734499999999</v>
      </c>
      <c r="HT57">
        <v>2.889401661</v>
      </c>
      <c r="HU57">
        <v>0.100663221</v>
      </c>
      <c r="HV57">
        <v>8.4256945999999999E-2</v>
      </c>
      <c r="HW57">
        <v>0</v>
      </c>
      <c r="HX57">
        <v>0.24278185699999999</v>
      </c>
      <c r="HY57">
        <v>0.26603048000000001</v>
      </c>
      <c r="HZ57">
        <v>6.9343446000000003E-2</v>
      </c>
      <c r="IA57">
        <v>4.611465E-2</v>
      </c>
      <c r="IB57">
        <v>4.0836363000000001E-2</v>
      </c>
      <c r="IC57">
        <v>4.8864820000000002E-3</v>
      </c>
      <c r="ID57">
        <v>0</v>
      </c>
      <c r="IE57">
        <v>0</v>
      </c>
      <c r="IF57">
        <v>2.2119902E-2</v>
      </c>
      <c r="IG57">
        <v>1.2211569E-2</v>
      </c>
      <c r="IH57">
        <v>0.23338604800000001</v>
      </c>
      <c r="II57">
        <v>0.17430970600000001</v>
      </c>
      <c r="IJ57">
        <v>8.4256945999999999E-2</v>
      </c>
      <c r="IK57">
        <v>0</v>
      </c>
      <c r="IL57">
        <v>0.54270512400000004</v>
      </c>
      <c r="IM57">
        <v>0</v>
      </c>
      <c r="IN57">
        <v>0</v>
      </c>
      <c r="IO57">
        <v>0.78420133700000005</v>
      </c>
      <c r="IP57">
        <v>1</v>
      </c>
      <c r="IQ57">
        <v>0.66666666699999999</v>
      </c>
      <c r="IR57">
        <v>0.5</v>
      </c>
      <c r="IS57">
        <v>1</v>
      </c>
      <c r="IT57">
        <v>0</v>
      </c>
      <c r="IU57">
        <v>0</v>
      </c>
      <c r="IV57">
        <v>0</v>
      </c>
      <c r="IW57">
        <v>0</v>
      </c>
      <c r="JC57" t="s">
        <v>61</v>
      </c>
      <c r="JE57">
        <v>57</v>
      </c>
    </row>
    <row r="58" spans="1:265" x14ac:dyDescent="0.3">
      <c r="A58" s="2">
        <v>57</v>
      </c>
      <c r="B58" s="2" t="s">
        <v>369</v>
      </c>
      <c r="C58" s="2" t="s">
        <v>370</v>
      </c>
      <c r="D58" s="2">
        <v>126.524</v>
      </c>
      <c r="E58" s="2">
        <v>377.13</v>
      </c>
      <c r="F58">
        <v>84.18</v>
      </c>
      <c r="G58">
        <v>4.6766666670000001</v>
      </c>
      <c r="H58">
        <v>3</v>
      </c>
      <c r="I58">
        <v>0.117647059</v>
      </c>
      <c r="J58">
        <v>1</v>
      </c>
      <c r="K58">
        <v>0</v>
      </c>
      <c r="L58">
        <v>0</v>
      </c>
      <c r="M58">
        <v>30</v>
      </c>
      <c r="N58">
        <v>0.63437339500000001</v>
      </c>
      <c r="O58">
        <v>1.48492424</v>
      </c>
      <c r="P58">
        <v>1</v>
      </c>
      <c r="Q58">
        <v>2.7402597399999999</v>
      </c>
      <c r="R58">
        <v>0.51111111099999995</v>
      </c>
      <c r="S58">
        <v>0.28095238099999997</v>
      </c>
      <c r="T58">
        <v>4.7619047999999997E-2</v>
      </c>
      <c r="U58">
        <v>0</v>
      </c>
      <c r="V58">
        <v>0.36458333300000001</v>
      </c>
      <c r="W58">
        <v>0.79166666699999999</v>
      </c>
      <c r="X58">
        <v>2.1064814809999999</v>
      </c>
      <c r="Y58">
        <v>1.9444444439999999</v>
      </c>
      <c r="Z58">
        <v>5.9822522000000003E-2</v>
      </c>
      <c r="AA58">
        <v>4.1766320000000003E-2</v>
      </c>
      <c r="AB58">
        <v>14</v>
      </c>
      <c r="AC58">
        <v>0</v>
      </c>
      <c r="AD58">
        <v>0</v>
      </c>
      <c r="AE58">
        <v>0.34846171300000001</v>
      </c>
      <c r="AF58">
        <v>0.28867513500000003</v>
      </c>
      <c r="AG58">
        <v>0.29142135600000002</v>
      </c>
      <c r="AH58">
        <v>0.25</v>
      </c>
      <c r="AI58">
        <v>0.25</v>
      </c>
      <c r="AJ58">
        <v>1.918295834</v>
      </c>
      <c r="AK58">
        <v>1.4591479169999999</v>
      </c>
      <c r="AL58">
        <v>4</v>
      </c>
      <c r="AM58">
        <v>0.66666666699999999</v>
      </c>
      <c r="AN58">
        <v>3.1351577709999998</v>
      </c>
      <c r="AO58">
        <v>1.9910760599999999</v>
      </c>
      <c r="AP58">
        <v>2.5304930570000002</v>
      </c>
      <c r="AQ58">
        <v>35.839369079999997</v>
      </c>
      <c r="AR58">
        <v>0.41126738899999998</v>
      </c>
      <c r="AS58">
        <v>1.871094445</v>
      </c>
      <c r="AT58">
        <v>2.454970834</v>
      </c>
      <c r="AU58">
        <v>0.57491495699999995</v>
      </c>
      <c r="AV58">
        <v>0.12546754399999999</v>
      </c>
      <c r="AW58">
        <v>0.99416910599999997</v>
      </c>
      <c r="AX58">
        <v>0.352559179</v>
      </c>
      <c r="AY58">
        <v>1</v>
      </c>
      <c r="AZ58">
        <v>2.9881608819999999</v>
      </c>
      <c r="BA58">
        <v>1.3571436699999999</v>
      </c>
      <c r="BB58">
        <v>4.7209821529999996</v>
      </c>
      <c r="BC58">
        <v>4.7674012440000002</v>
      </c>
      <c r="BD58">
        <v>3.3300054430000001</v>
      </c>
      <c r="BE58">
        <v>6.9173832649999998</v>
      </c>
      <c r="BF58">
        <v>3.6728716050000001</v>
      </c>
      <c r="BG58">
        <v>0.89198580199999999</v>
      </c>
      <c r="BH58">
        <v>-0.36363636399999999</v>
      </c>
      <c r="BI58">
        <v>0.2</v>
      </c>
      <c r="BJ58">
        <v>0.5</v>
      </c>
      <c r="BK58">
        <v>0</v>
      </c>
      <c r="BL58">
        <v>0</v>
      </c>
      <c r="BM58">
        <v>-0.33062405299999997</v>
      </c>
      <c r="BN58">
        <v>5.1216943000000001E-2</v>
      </c>
      <c r="BO58">
        <v>0.70766448699999995</v>
      </c>
      <c r="BP58">
        <v>0.32942433999999998</v>
      </c>
      <c r="BQ58">
        <v>0</v>
      </c>
      <c r="BR58">
        <v>0</v>
      </c>
      <c r="BS58">
        <v>0</v>
      </c>
      <c r="BT58">
        <v>0.125</v>
      </c>
      <c r="BU58">
        <v>0</v>
      </c>
      <c r="BV58">
        <v>0</v>
      </c>
      <c r="BW58">
        <v>3.125E-2</v>
      </c>
      <c r="BX58">
        <v>0</v>
      </c>
      <c r="BY58">
        <v>0</v>
      </c>
      <c r="BZ58">
        <v>0</v>
      </c>
      <c r="CA58">
        <v>4.6804737550000004</v>
      </c>
      <c r="CB58">
        <v>3.8920155169999999</v>
      </c>
      <c r="CC58">
        <v>20.835983469999999</v>
      </c>
      <c r="CD58">
        <v>0</v>
      </c>
      <c r="CE58">
        <v>3.185574951</v>
      </c>
      <c r="CF58">
        <v>18.952494949999998</v>
      </c>
      <c r="CG58">
        <v>0</v>
      </c>
      <c r="CH58">
        <v>17.650408519999999</v>
      </c>
      <c r="CI58">
        <v>0.16666666699999999</v>
      </c>
      <c r="CJ58">
        <v>0</v>
      </c>
      <c r="CK58">
        <v>0.46055512799999998</v>
      </c>
      <c r="CL58">
        <v>0.68</v>
      </c>
      <c r="CM58">
        <v>5.7082054260000001</v>
      </c>
      <c r="CN58">
        <v>0</v>
      </c>
      <c r="CO58">
        <v>0.18043224399999999</v>
      </c>
      <c r="CP58">
        <v>-1.302775638</v>
      </c>
      <c r="CQ58">
        <v>-1.618033989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0.79128784699999999</v>
      </c>
      <c r="CX58">
        <v>0</v>
      </c>
      <c r="CY58">
        <v>0</v>
      </c>
      <c r="CZ58">
        <v>0</v>
      </c>
      <c r="DA58">
        <v>0</v>
      </c>
      <c r="DB58">
        <v>-0.68</v>
      </c>
      <c r="DC58">
        <v>0</v>
      </c>
      <c r="DD58">
        <v>0</v>
      </c>
      <c r="DE58">
        <v>0</v>
      </c>
      <c r="DF58">
        <v>1.618033989</v>
      </c>
      <c r="DG58">
        <v>0</v>
      </c>
      <c r="DH58">
        <v>0</v>
      </c>
      <c r="DI58">
        <v>0.99107818599999997</v>
      </c>
      <c r="DJ58">
        <v>0.60466102099999997</v>
      </c>
      <c r="DK58">
        <v>0.25690215999999999</v>
      </c>
      <c r="DL58">
        <v>0.74869359300000005</v>
      </c>
      <c r="DM58">
        <v>1.1742998710000001</v>
      </c>
      <c r="DN58">
        <v>8.2365899599999999</v>
      </c>
      <c r="DO58">
        <v>0</v>
      </c>
      <c r="DP58">
        <v>0.45260051099999998</v>
      </c>
      <c r="DQ58">
        <v>3.7164749750000001</v>
      </c>
      <c r="DR58">
        <v>0.190024999</v>
      </c>
      <c r="DS58">
        <v>0.96433243300000004</v>
      </c>
      <c r="DT58">
        <v>0</v>
      </c>
      <c r="DU58">
        <v>2.9172180409999999</v>
      </c>
      <c r="DV58">
        <v>3.6306654630000001</v>
      </c>
      <c r="DW58">
        <v>4.1486023249999997</v>
      </c>
      <c r="DX58">
        <v>0.80907193300000002</v>
      </c>
      <c r="DY58">
        <v>0.47468278000000003</v>
      </c>
      <c r="DZ58">
        <v>0.92723097899999996</v>
      </c>
      <c r="EA58">
        <v>2.5758572499999999</v>
      </c>
      <c r="EB58">
        <v>6.5929403219999996</v>
      </c>
      <c r="EC58">
        <v>5.1116687750000001</v>
      </c>
      <c r="ED58">
        <v>3.014488026</v>
      </c>
      <c r="EE58">
        <v>6.8823713</v>
      </c>
      <c r="EF58">
        <v>2.1499719270000002</v>
      </c>
      <c r="EG58">
        <v>0.42802832800000001</v>
      </c>
      <c r="EH58">
        <v>1.0260592209999999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0.34223675799999997</v>
      </c>
      <c r="ER58">
        <v>0.58182732699999995</v>
      </c>
      <c r="ES58">
        <v>0.19786857099999999</v>
      </c>
      <c r="ET58">
        <v>0.60367762999999997</v>
      </c>
      <c r="EU58">
        <v>3.0624409999999999E-3</v>
      </c>
      <c r="EV58">
        <v>7.2571220000000004E-3</v>
      </c>
      <c r="EW58">
        <v>0</v>
      </c>
      <c r="EX58">
        <v>0</v>
      </c>
      <c r="EY58">
        <v>0</v>
      </c>
      <c r="EZ58">
        <v>0</v>
      </c>
      <c r="FA58">
        <v>-1.6319098590000001</v>
      </c>
      <c r="FB58">
        <v>0.77900161199999995</v>
      </c>
      <c r="FC58">
        <v>0.39415909799999999</v>
      </c>
      <c r="FD58">
        <v>-0.219438035</v>
      </c>
      <c r="FE58">
        <v>-1.2814362180000001</v>
      </c>
      <c r="FF58">
        <v>-0.44676018200000001</v>
      </c>
      <c r="FG58">
        <v>0.35494921299999999</v>
      </c>
      <c r="FH58">
        <v>-0.149022558</v>
      </c>
      <c r="FI58">
        <v>-0.153649234</v>
      </c>
      <c r="FJ58">
        <v>0.436935091</v>
      </c>
      <c r="FK58">
        <v>0.230252077</v>
      </c>
      <c r="FL58">
        <v>0.24036984</v>
      </c>
      <c r="FM58">
        <v>0.43455747</v>
      </c>
      <c r="FN58">
        <v>0.15984632700000001</v>
      </c>
      <c r="FO58">
        <v>-0.55954386099999998</v>
      </c>
      <c r="FP58">
        <v>0.141880337</v>
      </c>
      <c r="FQ58">
        <v>0.188646227</v>
      </c>
      <c r="FR58">
        <v>0.107550456</v>
      </c>
      <c r="FS58">
        <v>-2.7744391E-2</v>
      </c>
      <c r="FT58">
        <v>1.4282631E-2</v>
      </c>
      <c r="FU58">
        <v>5.5773623000000001E-2</v>
      </c>
      <c r="FV58">
        <v>6.6913137999999997E-2</v>
      </c>
      <c r="FW58">
        <v>-0.33895141899999998</v>
      </c>
      <c r="FX58">
        <v>-5.8122159999999999E-2</v>
      </c>
      <c r="FY58">
        <v>3.4112943E-2</v>
      </c>
      <c r="FZ58">
        <v>-0.130740305</v>
      </c>
      <c r="GA58">
        <v>0.172701665</v>
      </c>
      <c r="GB58">
        <v>-0.111695161</v>
      </c>
      <c r="GC58">
        <v>-0.10177066799999999</v>
      </c>
      <c r="GD58">
        <v>7.6881872000000004E-2</v>
      </c>
      <c r="GE58">
        <v>-0.27746759999999998</v>
      </c>
      <c r="GF58">
        <v>0.89167301799999998</v>
      </c>
      <c r="GG58">
        <v>-0.101898078</v>
      </c>
      <c r="GH58">
        <v>-0.150594009</v>
      </c>
      <c r="GI58">
        <v>0.28419886599999999</v>
      </c>
      <c r="GJ58">
        <v>9.2627360000000006E-2</v>
      </c>
      <c r="GK58">
        <v>1.9450381029999999</v>
      </c>
      <c r="GL58">
        <v>-0.26175434800000003</v>
      </c>
      <c r="GM58">
        <v>3.7270873000000003E-2</v>
      </c>
      <c r="GN58">
        <v>-1.4573350469999999</v>
      </c>
      <c r="GO58">
        <v>0.80938666599999998</v>
      </c>
      <c r="GP58">
        <v>-0.37624502199999998</v>
      </c>
      <c r="GQ58">
        <v>0.31773570299999998</v>
      </c>
      <c r="GR58">
        <v>1</v>
      </c>
      <c r="GS58">
        <v>0.193426404</v>
      </c>
      <c r="GT58">
        <v>1</v>
      </c>
      <c r="GU58">
        <v>0.53728414899999999</v>
      </c>
      <c r="GV58">
        <v>0.38019899800000001</v>
      </c>
      <c r="GW58">
        <v>0.49339219200000001</v>
      </c>
      <c r="GX58">
        <v>0.15850672399999999</v>
      </c>
      <c r="GY58">
        <v>9.5885494000000002E-2</v>
      </c>
      <c r="GZ58">
        <v>0.26897566299999998</v>
      </c>
      <c r="HA58">
        <v>0.43963005199999999</v>
      </c>
      <c r="HB58">
        <v>0.176966866</v>
      </c>
      <c r="HC58">
        <v>0.31862348099999999</v>
      </c>
      <c r="HD58">
        <v>0.74209812900000005</v>
      </c>
      <c r="HE58">
        <v>3</v>
      </c>
      <c r="HF58">
        <v>0.63610515099999998</v>
      </c>
      <c r="HG58">
        <v>0</v>
      </c>
      <c r="HH58">
        <v>0.26800075000000001</v>
      </c>
      <c r="HI58">
        <v>0.58136811899999996</v>
      </c>
      <c r="HJ58">
        <v>0.748900911</v>
      </c>
      <c r="HK58">
        <v>1.2319338390000001</v>
      </c>
      <c r="HL58">
        <v>0.50861245700000002</v>
      </c>
      <c r="HM58">
        <v>3.7637486999999997E-2</v>
      </c>
      <c r="HN58">
        <v>4.1017897999999997E-2</v>
      </c>
      <c r="HO58">
        <v>1.8716782000000001E-2</v>
      </c>
      <c r="HP58">
        <v>9.6148788999999998E-2</v>
      </c>
      <c r="HQ58">
        <v>0.20138930599999999</v>
      </c>
      <c r="HR58">
        <v>1.363576983</v>
      </c>
      <c r="HS58">
        <v>1.6611699639999999</v>
      </c>
      <c r="HT58">
        <v>1.6060911419999999</v>
      </c>
      <c r="HU58">
        <v>8.8104162999999999E-2</v>
      </c>
      <c r="HV58">
        <v>7.6850550000000004E-2</v>
      </c>
      <c r="HW58">
        <v>0</v>
      </c>
      <c r="HX58">
        <v>0.30497650199999998</v>
      </c>
      <c r="HY58">
        <v>0.19640755800000001</v>
      </c>
      <c r="HZ58">
        <v>5.3603263999999998E-2</v>
      </c>
      <c r="IA58">
        <v>3.8079422000000002E-2</v>
      </c>
      <c r="IB58">
        <v>3.7267004999999999E-2</v>
      </c>
      <c r="IC58">
        <v>2.4392858E-2</v>
      </c>
      <c r="ID58">
        <v>3.603977E-3</v>
      </c>
      <c r="IE58">
        <v>0</v>
      </c>
      <c r="IF58">
        <v>2.4392858E-2</v>
      </c>
      <c r="IG58">
        <v>1.3689995E-2</v>
      </c>
      <c r="IH58">
        <v>0.17135739799999999</v>
      </c>
      <c r="II58">
        <v>0.14969276400000001</v>
      </c>
      <c r="IJ58">
        <v>7.6850550000000004E-2</v>
      </c>
      <c r="IK58">
        <v>5.1945797000000002E-2</v>
      </c>
      <c r="IL58">
        <v>0.58218356100000002</v>
      </c>
      <c r="IM58">
        <v>0</v>
      </c>
      <c r="IN58">
        <v>0</v>
      </c>
      <c r="IO58">
        <v>0.82727208299999999</v>
      </c>
      <c r="IP58">
        <v>1</v>
      </c>
      <c r="IQ58">
        <v>0.66666666699999999</v>
      </c>
      <c r="IR58">
        <v>0.5</v>
      </c>
      <c r="IS58">
        <v>1</v>
      </c>
      <c r="IT58">
        <v>0</v>
      </c>
      <c r="IU58">
        <v>0</v>
      </c>
      <c r="IV58">
        <v>0</v>
      </c>
      <c r="IW58">
        <v>0</v>
      </c>
      <c r="JC58" t="s">
        <v>62</v>
      </c>
      <c r="JE58">
        <v>58</v>
      </c>
    </row>
    <row r="59" spans="1:265" x14ac:dyDescent="0.3">
      <c r="A59" s="2">
        <v>58</v>
      </c>
      <c r="B59" s="2" t="s">
        <v>371</v>
      </c>
      <c r="C59" s="2" t="s">
        <v>372</v>
      </c>
      <c r="D59" s="2">
        <v>130.97800000000001</v>
      </c>
      <c r="E59" s="2">
        <v>369.21</v>
      </c>
      <c r="F59">
        <v>82.16</v>
      </c>
      <c r="G59">
        <v>5.1349999999999998</v>
      </c>
      <c r="H59">
        <v>2</v>
      </c>
      <c r="I59">
        <v>0.133333333</v>
      </c>
      <c r="J59">
        <v>0</v>
      </c>
      <c r="K59">
        <v>1</v>
      </c>
      <c r="L59">
        <v>0</v>
      </c>
      <c r="M59">
        <v>38</v>
      </c>
      <c r="N59">
        <v>0.60056120400000002</v>
      </c>
      <c r="O59">
        <v>1.409601184</v>
      </c>
      <c r="P59">
        <v>0.66666666699999999</v>
      </c>
      <c r="Q59">
        <v>4.9493045029999996</v>
      </c>
      <c r="R59">
        <v>0.44444444399999999</v>
      </c>
      <c r="S59">
        <v>0.21428571399999999</v>
      </c>
      <c r="T59">
        <v>8.8888888999999999E-2</v>
      </c>
      <c r="U59">
        <v>3.3333333E-2</v>
      </c>
      <c r="V59">
        <v>0.55902777800000003</v>
      </c>
      <c r="W59">
        <v>0.96458333299999999</v>
      </c>
      <c r="X59">
        <v>2.3388888890000001</v>
      </c>
      <c r="Y59">
        <v>2.1666666669999999</v>
      </c>
      <c r="Z59">
        <v>6.6044276999999998E-2</v>
      </c>
      <c r="AA59">
        <v>3.4942828000000002E-2</v>
      </c>
      <c r="AB59">
        <v>12</v>
      </c>
      <c r="AC59">
        <v>0</v>
      </c>
      <c r="AD59">
        <v>0</v>
      </c>
      <c r="AE59">
        <v>0.31903559399999998</v>
      </c>
      <c r="AF59">
        <v>0.25</v>
      </c>
      <c r="AG59">
        <v>0.32691938399999998</v>
      </c>
      <c r="AH59">
        <v>0.224889218</v>
      </c>
      <c r="AI59">
        <v>0.13941938400000001</v>
      </c>
      <c r="AJ59">
        <v>1.5849625009999999</v>
      </c>
      <c r="AK59">
        <v>0.91829583400000003</v>
      </c>
      <c r="AL59">
        <v>6</v>
      </c>
      <c r="AM59">
        <v>1</v>
      </c>
      <c r="AN59">
        <v>1.9579722159999999</v>
      </c>
      <c r="AO59">
        <v>2.091917187</v>
      </c>
      <c r="AP59">
        <v>3.0778195309999998</v>
      </c>
      <c r="AQ59">
        <v>33.470674989999999</v>
      </c>
      <c r="AR59">
        <v>0.70695488299999998</v>
      </c>
      <c r="AS59">
        <v>0.67218046899999995</v>
      </c>
      <c r="AT59">
        <v>1.1721804689999999</v>
      </c>
      <c r="AU59">
        <v>0.58232653499999998</v>
      </c>
      <c r="AV59">
        <v>0</v>
      </c>
      <c r="AW59">
        <v>0.99702876900000004</v>
      </c>
      <c r="AX59">
        <v>0.35300566500000002</v>
      </c>
      <c r="AY59">
        <v>1</v>
      </c>
      <c r="AZ59">
        <v>2.5438576409999998</v>
      </c>
      <c r="BA59">
        <v>1.446021432</v>
      </c>
      <c r="BB59">
        <v>5.5289033019999998</v>
      </c>
      <c r="BC59">
        <v>5.5301968739999996</v>
      </c>
      <c r="BD59">
        <v>2.6910191879999998</v>
      </c>
      <c r="BE59">
        <v>6.828125</v>
      </c>
      <c r="BF59">
        <v>6.63671875</v>
      </c>
      <c r="BG59">
        <v>3.9921875</v>
      </c>
      <c r="BH59">
        <v>2.2222222E-2</v>
      </c>
      <c r="BI59">
        <v>3.1111111E-2</v>
      </c>
      <c r="BJ59">
        <v>-0.46666666699999998</v>
      </c>
      <c r="BK59">
        <v>0.6</v>
      </c>
      <c r="BL59">
        <v>0</v>
      </c>
      <c r="BM59">
        <v>8.6792453000000006E-2</v>
      </c>
      <c r="BN59">
        <v>-4.8894299000000002E-2</v>
      </c>
      <c r="BO59">
        <v>0.55152394800000004</v>
      </c>
      <c r="BP59">
        <v>1.4591194970000001</v>
      </c>
      <c r="BQ59">
        <v>3.5220125790000001</v>
      </c>
      <c r="BR59">
        <v>0</v>
      </c>
      <c r="BS59">
        <v>0</v>
      </c>
      <c r="BT59">
        <v>0.125</v>
      </c>
      <c r="BU59">
        <v>0</v>
      </c>
      <c r="BV59">
        <v>0</v>
      </c>
      <c r="BW59">
        <v>4.1666666999999998E-2</v>
      </c>
      <c r="BX59">
        <v>0</v>
      </c>
      <c r="BY59">
        <v>0</v>
      </c>
      <c r="BZ59">
        <v>0</v>
      </c>
      <c r="CA59">
        <v>5.4285834169999996</v>
      </c>
      <c r="CB59">
        <v>4.1206959440000004</v>
      </c>
      <c r="CC59">
        <v>7.6035952179999997</v>
      </c>
      <c r="CD59">
        <v>0</v>
      </c>
      <c r="CE59">
        <v>0</v>
      </c>
      <c r="CF59">
        <v>23.321246299999999</v>
      </c>
      <c r="CG59">
        <v>17.030573780000001</v>
      </c>
      <c r="CH59">
        <v>8.8252042619999997</v>
      </c>
      <c r="CI59">
        <v>0</v>
      </c>
      <c r="CJ59">
        <v>0</v>
      </c>
      <c r="CK59">
        <v>0.34641016200000002</v>
      </c>
      <c r="CL59">
        <v>0</v>
      </c>
      <c r="CM59">
        <v>1.643989873</v>
      </c>
      <c r="CN59">
        <v>0</v>
      </c>
      <c r="CO59">
        <v>0</v>
      </c>
      <c r="CP59">
        <v>-1</v>
      </c>
      <c r="CQ59">
        <v>-1.7320508080000001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1.414213562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2.495923554</v>
      </c>
      <c r="DG59">
        <v>0</v>
      </c>
      <c r="DH59">
        <v>0</v>
      </c>
      <c r="DI59">
        <v>0.99985901200000005</v>
      </c>
      <c r="DJ59">
        <v>0.80063191099999997</v>
      </c>
      <c r="DK59">
        <v>0.76399905899999998</v>
      </c>
      <c r="DL59">
        <v>0.79039698300000005</v>
      </c>
      <c r="DM59">
        <v>5.8923643490000002</v>
      </c>
      <c r="DN59">
        <v>2.9447037470000001</v>
      </c>
      <c r="DO59">
        <v>0.21800419300000001</v>
      </c>
      <c r="DP59">
        <v>0.45497116799999998</v>
      </c>
      <c r="DQ59">
        <v>2.6887066129999999</v>
      </c>
      <c r="DR59">
        <v>0.19034870700000001</v>
      </c>
      <c r="DS59">
        <v>1.018958858</v>
      </c>
      <c r="DT59">
        <v>5.6219570000000003E-3</v>
      </c>
      <c r="DU59">
        <v>2.901901955</v>
      </c>
      <c r="DV59">
        <v>3.6998289259999999</v>
      </c>
      <c r="DW59">
        <v>4.9786409129999996</v>
      </c>
      <c r="DX59">
        <v>0.969044715</v>
      </c>
      <c r="DY59">
        <v>1.132580455</v>
      </c>
      <c r="DZ59">
        <v>0.95199800199999995</v>
      </c>
      <c r="EA59">
        <v>2.5866818949999999</v>
      </c>
      <c r="EB59">
        <v>7.6442971990000004</v>
      </c>
      <c r="EC59">
        <v>11.634962590000001</v>
      </c>
      <c r="ED59">
        <v>1.944215698</v>
      </c>
      <c r="EE59">
        <v>1.7756770209999999</v>
      </c>
      <c r="EF59">
        <v>1.8362659640000001</v>
      </c>
      <c r="EG59">
        <v>4.6124300000000002E-4</v>
      </c>
      <c r="EH59">
        <v>3.2758873990000001</v>
      </c>
      <c r="EI59">
        <v>0.95804341599999998</v>
      </c>
      <c r="EJ59">
        <v>0.253680452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5.7127154999999999E-2</v>
      </c>
      <c r="ER59">
        <v>1.137863002</v>
      </c>
      <c r="ES59">
        <v>0.25690886299999999</v>
      </c>
      <c r="ET59">
        <v>8.0311162000000005E-2</v>
      </c>
      <c r="EU59" s="1">
        <v>3.8800000000000001E-5</v>
      </c>
      <c r="EV59">
        <v>0.937813852</v>
      </c>
      <c r="EW59">
        <v>6.3348715E-2</v>
      </c>
      <c r="EX59">
        <v>0</v>
      </c>
      <c r="EY59">
        <v>0</v>
      </c>
      <c r="EZ59">
        <v>0</v>
      </c>
      <c r="FA59">
        <v>-1.4410638769999999</v>
      </c>
      <c r="FB59">
        <v>0.407575309</v>
      </c>
      <c r="FC59">
        <v>0.71968983799999997</v>
      </c>
      <c r="FD59">
        <v>-0.182100073</v>
      </c>
      <c r="FE59">
        <v>-0.98187643099999999</v>
      </c>
      <c r="FF59">
        <v>-0.61668837799999998</v>
      </c>
      <c r="FG59">
        <v>0.444320626</v>
      </c>
      <c r="FH59">
        <v>-0.239246504</v>
      </c>
      <c r="FI59">
        <v>-9.0459120000000004E-2</v>
      </c>
      <c r="FJ59">
        <v>0.30083785800000001</v>
      </c>
      <c r="FK59">
        <v>6.9220139999999999E-2</v>
      </c>
      <c r="FL59">
        <v>0.17921705399999999</v>
      </c>
      <c r="FM59">
        <v>0.24208715</v>
      </c>
      <c r="FN59">
        <v>0.253436514</v>
      </c>
      <c r="FO59">
        <v>-0.56912017699999995</v>
      </c>
      <c r="FP59">
        <v>4.4673865E-2</v>
      </c>
      <c r="FQ59">
        <v>4.0037379999999997E-2</v>
      </c>
      <c r="FR59">
        <v>3.6751460999999999E-2</v>
      </c>
      <c r="FS59">
        <v>0.10835897999999999</v>
      </c>
      <c r="FT59">
        <v>-4.8382047999999997E-2</v>
      </c>
      <c r="FU59">
        <v>-4.2502763999999998E-2</v>
      </c>
      <c r="FV59">
        <v>3.6863070999999997E-2</v>
      </c>
      <c r="FW59">
        <v>7.958616E-3</v>
      </c>
      <c r="FX59">
        <v>2.7530411000000001E-2</v>
      </c>
      <c r="FY59">
        <v>0.117754096</v>
      </c>
      <c r="FZ59">
        <v>-0.12213565899999999</v>
      </c>
      <c r="GA59">
        <v>7.7723114999999995E-2</v>
      </c>
      <c r="GB59">
        <v>5.2708149999999999E-3</v>
      </c>
      <c r="GC59">
        <v>-6.9523599000000005E-2</v>
      </c>
      <c r="GD59">
        <v>6.1238936000000001E-2</v>
      </c>
      <c r="GE59">
        <v>-0.11495222500000001</v>
      </c>
      <c r="GF59">
        <v>0.35785022399999999</v>
      </c>
      <c r="GG59">
        <v>-9.5851585000000003E-2</v>
      </c>
      <c r="GH59">
        <v>-4.1420481000000002E-2</v>
      </c>
      <c r="GI59">
        <v>0.169853052</v>
      </c>
      <c r="GJ59">
        <v>2.2753615000000001E-2</v>
      </c>
      <c r="GK59">
        <v>0.97536723400000003</v>
      </c>
      <c r="GL59">
        <v>-0.51467052700000004</v>
      </c>
      <c r="GM59">
        <v>1.5827136399999999</v>
      </c>
      <c r="GN59">
        <v>-1.4577021509999999</v>
      </c>
      <c r="GO59">
        <v>1.435501498</v>
      </c>
      <c r="GP59">
        <v>-0.24999621899999999</v>
      </c>
      <c r="GQ59">
        <v>0.39555142100000001</v>
      </c>
      <c r="GR59">
        <v>0.2</v>
      </c>
      <c r="GS59">
        <v>0.33677280100000001</v>
      </c>
      <c r="GT59">
        <v>1</v>
      </c>
      <c r="GU59">
        <v>0.43940432299999999</v>
      </c>
      <c r="GV59">
        <v>0.6311293</v>
      </c>
      <c r="GW59">
        <v>0.5</v>
      </c>
      <c r="GX59">
        <v>0.116666979</v>
      </c>
      <c r="GY59">
        <v>1.9344734999999998E-2</v>
      </c>
      <c r="GZ59">
        <v>0.33683077700000003</v>
      </c>
      <c r="HA59">
        <v>0.61742239700000001</v>
      </c>
      <c r="HB59">
        <v>0.18438005700000001</v>
      </c>
      <c r="HC59">
        <v>0.31947725599999999</v>
      </c>
      <c r="HD59">
        <v>1</v>
      </c>
      <c r="HE59">
        <v>3</v>
      </c>
      <c r="HF59">
        <v>0.15923881300000001</v>
      </c>
      <c r="HG59">
        <v>0</v>
      </c>
      <c r="HH59">
        <v>0.219325511</v>
      </c>
      <c r="HI59">
        <v>0.56561605100000001</v>
      </c>
      <c r="HJ59">
        <v>1.0232694630000001</v>
      </c>
      <c r="HK59">
        <v>0.74055114899999996</v>
      </c>
      <c r="HL59">
        <v>0.49241294299999999</v>
      </c>
      <c r="HM59">
        <v>4.1474773E-2</v>
      </c>
      <c r="HN59">
        <v>3.4433051999999999E-2</v>
      </c>
      <c r="HO59">
        <v>3.5905469000000002E-2</v>
      </c>
      <c r="HP59">
        <v>9.1798738000000005E-2</v>
      </c>
      <c r="HQ59">
        <v>0.21715052400000001</v>
      </c>
      <c r="HR59">
        <v>1.379184073</v>
      </c>
      <c r="HS59">
        <v>1.8237825409999999</v>
      </c>
      <c r="HT59">
        <v>1.354329473</v>
      </c>
      <c r="HU59">
        <v>0.10869817800000001</v>
      </c>
      <c r="HV59">
        <v>6.7663824999999997E-2</v>
      </c>
      <c r="HW59">
        <v>4.6686910999999998E-2</v>
      </c>
      <c r="HX59">
        <v>0.31309102</v>
      </c>
      <c r="HY59">
        <v>0.147127438</v>
      </c>
      <c r="HZ59">
        <v>0.106028309</v>
      </c>
      <c r="IA59">
        <v>4.1240288999999999E-2</v>
      </c>
      <c r="IB59">
        <v>2.0264283000000001E-2</v>
      </c>
      <c r="IC59">
        <v>1.7982112000000001E-2</v>
      </c>
      <c r="ID59">
        <v>1.0351747E-2</v>
      </c>
      <c r="IE59">
        <v>3.2391170000000001E-3</v>
      </c>
      <c r="IF59">
        <v>2.0044392000000001E-2</v>
      </c>
      <c r="IG59">
        <v>2.2509141E-2</v>
      </c>
      <c r="IH59">
        <v>0.247441736</v>
      </c>
      <c r="II59">
        <v>0.21060564400000001</v>
      </c>
      <c r="IJ59">
        <v>0.180073129</v>
      </c>
      <c r="IK59">
        <v>0.15720192799999999</v>
      </c>
      <c r="IL59">
        <v>0.55457499799999999</v>
      </c>
      <c r="IM59">
        <v>0</v>
      </c>
      <c r="IN59">
        <v>1</v>
      </c>
      <c r="IO59">
        <v>0.82632065899999996</v>
      </c>
      <c r="IP59">
        <v>1</v>
      </c>
      <c r="IQ59">
        <v>0.66666666699999999</v>
      </c>
      <c r="IR59">
        <v>0.5</v>
      </c>
      <c r="IS59">
        <v>1</v>
      </c>
      <c r="IT59">
        <v>1</v>
      </c>
      <c r="IU59">
        <v>0</v>
      </c>
      <c r="IV59">
        <v>0</v>
      </c>
      <c r="IW59">
        <v>0</v>
      </c>
      <c r="JC59" t="s">
        <v>63</v>
      </c>
      <c r="JE59">
        <v>59</v>
      </c>
    </row>
    <row r="60" spans="1:265" x14ac:dyDescent="0.3">
      <c r="A60" s="2">
        <v>59</v>
      </c>
      <c r="B60" s="2" t="s">
        <v>373</v>
      </c>
      <c r="C60" s="2" t="s">
        <v>374</v>
      </c>
      <c r="D60" s="2">
        <v>123.535</v>
      </c>
      <c r="E60" s="2">
        <v>335.67</v>
      </c>
      <c r="F60">
        <v>82.16</v>
      </c>
      <c r="G60">
        <v>5.1349999999999998</v>
      </c>
      <c r="H60">
        <v>4</v>
      </c>
      <c r="I60">
        <v>0</v>
      </c>
      <c r="J60">
        <v>0</v>
      </c>
      <c r="K60">
        <v>1</v>
      </c>
      <c r="L60">
        <v>0</v>
      </c>
      <c r="M60">
        <v>44</v>
      </c>
      <c r="N60">
        <v>0.69346834599999996</v>
      </c>
      <c r="O60">
        <v>1.2232050809999999</v>
      </c>
      <c r="P60">
        <v>0.5</v>
      </c>
      <c r="Q60">
        <v>4.9493045029999996</v>
      </c>
      <c r="R60">
        <v>0.59166666700000003</v>
      </c>
      <c r="S60">
        <v>0.2</v>
      </c>
      <c r="T60">
        <v>0</v>
      </c>
      <c r="U60">
        <v>0</v>
      </c>
      <c r="V60">
        <v>1.1805555560000001</v>
      </c>
      <c r="W60">
        <v>1.0555555560000001</v>
      </c>
      <c r="X60">
        <v>2.361111111</v>
      </c>
      <c r="Y60">
        <v>2.2916666669999999</v>
      </c>
      <c r="Z60">
        <v>7.2111257999999998E-2</v>
      </c>
      <c r="AA60">
        <v>3.4570259999999998E-2</v>
      </c>
      <c r="AB60">
        <v>20</v>
      </c>
      <c r="AC60">
        <v>0</v>
      </c>
      <c r="AD60">
        <v>0</v>
      </c>
      <c r="AE60">
        <v>0.35355339099999999</v>
      </c>
      <c r="AF60">
        <v>0</v>
      </c>
      <c r="AG60">
        <v>0.34204822400000001</v>
      </c>
      <c r="AH60">
        <v>0.144337567</v>
      </c>
      <c r="AI60">
        <v>0</v>
      </c>
      <c r="AJ60">
        <v>1.79248125</v>
      </c>
      <c r="AK60">
        <v>1.2516291669999999</v>
      </c>
      <c r="AL60">
        <v>4</v>
      </c>
      <c r="AM60">
        <v>0.66666666699999999</v>
      </c>
      <c r="AN60">
        <v>5.1837651119999997</v>
      </c>
      <c r="AO60">
        <v>1.919736718</v>
      </c>
      <c r="AP60">
        <v>1.919736718</v>
      </c>
      <c r="AQ60">
        <v>30.715787479999999</v>
      </c>
      <c r="AR60">
        <v>0.17922929700000001</v>
      </c>
      <c r="AS60">
        <v>2.5802632820000002</v>
      </c>
      <c r="AT60">
        <v>3.283082813</v>
      </c>
      <c r="AU60">
        <v>0.484885485</v>
      </c>
      <c r="AV60">
        <v>0.52215065500000002</v>
      </c>
      <c r="AW60">
        <v>0.99683147100000002</v>
      </c>
      <c r="AX60">
        <v>0.26872873899999999</v>
      </c>
      <c r="AY60">
        <v>1</v>
      </c>
      <c r="AZ60">
        <v>3.552734348</v>
      </c>
      <c r="BA60">
        <v>1.2897778209999999</v>
      </c>
      <c r="BB60">
        <v>5.9206408069999998</v>
      </c>
      <c r="BC60">
        <v>5.582673958</v>
      </c>
      <c r="BD60">
        <v>2.1953211179999998</v>
      </c>
      <c r="BE60">
        <v>18.05053711</v>
      </c>
      <c r="BF60">
        <v>2.111572266</v>
      </c>
      <c r="BG60">
        <v>0</v>
      </c>
      <c r="BH60">
        <v>0.107692308</v>
      </c>
      <c r="BI60">
        <v>0.6</v>
      </c>
      <c r="BJ60">
        <v>0</v>
      </c>
      <c r="BK60">
        <v>0</v>
      </c>
      <c r="BL60">
        <v>0</v>
      </c>
      <c r="BM60">
        <v>-0.15274386500000001</v>
      </c>
      <c r="BN60">
        <v>-0.240413877</v>
      </c>
      <c r="BO60">
        <v>0.30393579799999998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5.4298688530000003</v>
      </c>
      <c r="CB60">
        <v>4.1880482519999997</v>
      </c>
      <c r="CC60">
        <v>0</v>
      </c>
      <c r="CD60">
        <v>0</v>
      </c>
      <c r="CE60">
        <v>0</v>
      </c>
      <c r="CF60">
        <v>23.321246299999999</v>
      </c>
      <c r="CG60">
        <v>17.030573780000001</v>
      </c>
      <c r="CH60">
        <v>26.47561279</v>
      </c>
      <c r="CI60">
        <v>0</v>
      </c>
      <c r="CJ60">
        <v>0.16666666699999999</v>
      </c>
      <c r="CK60">
        <v>0.61722604000000003</v>
      </c>
      <c r="CL60">
        <v>0</v>
      </c>
      <c r="CM60">
        <v>3.287979746</v>
      </c>
      <c r="CN60">
        <v>0</v>
      </c>
      <c r="CO60">
        <v>0</v>
      </c>
      <c r="CP60">
        <v>-1</v>
      </c>
      <c r="CQ60">
        <v>-1.514136929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0.55768438099999995</v>
      </c>
      <c r="CX60">
        <v>-1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3</v>
      </c>
      <c r="DG60">
        <v>0</v>
      </c>
      <c r="DH60">
        <v>0</v>
      </c>
      <c r="DI60">
        <v>0.91962149400000004</v>
      </c>
      <c r="DJ60">
        <v>0.15777190899999999</v>
      </c>
      <c r="DK60">
        <v>0.115624017</v>
      </c>
      <c r="DL60">
        <v>0.617329146</v>
      </c>
      <c r="DM60">
        <v>3.7969234300000001</v>
      </c>
      <c r="DN60">
        <v>9.0984004780000003</v>
      </c>
      <c r="DO60">
        <v>0.29975254000000001</v>
      </c>
      <c r="DP60">
        <v>0.44296508099999998</v>
      </c>
      <c r="DQ60">
        <v>3.5167556069999999</v>
      </c>
      <c r="DR60">
        <v>0.45731615599999997</v>
      </c>
      <c r="DS60">
        <v>1.0018354869999999</v>
      </c>
      <c r="DT60">
        <v>3.2120963000000002E-2</v>
      </c>
      <c r="DU60">
        <v>3.026465741</v>
      </c>
      <c r="DV60">
        <v>3.5600002019999999</v>
      </c>
      <c r="DW60">
        <v>4.7648616349999999</v>
      </c>
      <c r="DX60">
        <v>0.485466856</v>
      </c>
      <c r="DY60">
        <v>0.33058400399999999</v>
      </c>
      <c r="DZ60">
        <v>1.0786609149999999</v>
      </c>
      <c r="EA60">
        <v>2.5752468140000002</v>
      </c>
      <c r="EB60">
        <v>6.5633034029999999</v>
      </c>
      <c r="EC60">
        <v>4.7648616349999999</v>
      </c>
      <c r="ED60">
        <v>0.91132502500000001</v>
      </c>
      <c r="EE60">
        <v>6.8561890000000004E-3</v>
      </c>
      <c r="EF60">
        <v>7.5361727680000001</v>
      </c>
      <c r="EG60">
        <v>2.9635225159999998</v>
      </c>
      <c r="EH60" s="1">
        <v>1.36E-11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2.7418664999999998E-2</v>
      </c>
      <c r="ER60">
        <v>3.681823278</v>
      </c>
      <c r="ES60" s="1">
        <v>5.5999999999999999E-5</v>
      </c>
      <c r="ET60">
        <v>0.45233526600000001</v>
      </c>
      <c r="EU60">
        <v>2.0960432000000001E-2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-1.2874012370000001</v>
      </c>
      <c r="FB60">
        <v>1.0789150970000001</v>
      </c>
      <c r="FC60">
        <v>0.57706882800000003</v>
      </c>
      <c r="FD60">
        <v>-0.18074607300000001</v>
      </c>
      <c r="FE60">
        <v>-0.97731887500000003</v>
      </c>
      <c r="FF60">
        <v>-0.99731690900000003</v>
      </c>
      <c r="FG60">
        <v>0.80870935399999999</v>
      </c>
      <c r="FH60">
        <v>-0.204179318</v>
      </c>
      <c r="FI60">
        <v>-0.24309541900000001</v>
      </c>
      <c r="FJ60">
        <v>0.53332707400000001</v>
      </c>
      <c r="FK60">
        <v>-0.229803967</v>
      </c>
      <c r="FL60">
        <v>0.34353573999999998</v>
      </c>
      <c r="FM60">
        <v>0.17889628899999999</v>
      </c>
      <c r="FN60">
        <v>0.32208441399999999</v>
      </c>
      <c r="FO60">
        <v>-0.26702037099999998</v>
      </c>
      <c r="FP60">
        <v>0.23810172499999999</v>
      </c>
      <c r="FQ60">
        <v>-8.6166279999999994E-3</v>
      </c>
      <c r="FR60">
        <v>-1.7479029E-2</v>
      </c>
      <c r="FS60">
        <v>5.9177937999999999E-2</v>
      </c>
      <c r="FT60">
        <v>4.744786E-3</v>
      </c>
      <c r="FU60">
        <v>-0.12150681200000001</v>
      </c>
      <c r="FV60">
        <v>7.7264374999999996E-2</v>
      </c>
      <c r="FW60">
        <v>-0.33709730300000001</v>
      </c>
      <c r="FX60">
        <v>-8.0859E-2</v>
      </c>
      <c r="FY60">
        <v>-4.3012847E-2</v>
      </c>
      <c r="FZ60">
        <v>-0.121356009</v>
      </c>
      <c r="GA60">
        <v>0.16941356799999999</v>
      </c>
      <c r="GB60">
        <v>-2.0002901E-2</v>
      </c>
      <c r="GC60">
        <v>-8.8613094000000003E-2</v>
      </c>
      <c r="GD60">
        <v>0.171102321</v>
      </c>
      <c r="GE60">
        <v>-0.112017134</v>
      </c>
      <c r="GF60">
        <v>0.93863964</v>
      </c>
      <c r="GG60">
        <v>-8.5249956000000002E-2</v>
      </c>
      <c r="GH60">
        <v>3.2350809000000001E-2</v>
      </c>
      <c r="GI60">
        <v>0.29252767099999999</v>
      </c>
      <c r="GJ60">
        <v>8.8600529999999997E-2</v>
      </c>
      <c r="GK60">
        <v>1.206549425</v>
      </c>
      <c r="GL60">
        <v>-1.1077780450000001</v>
      </c>
      <c r="GM60">
        <v>0.11983762100000001</v>
      </c>
      <c r="GN60">
        <v>-1.97298694</v>
      </c>
      <c r="GO60">
        <v>0.71494466700000003</v>
      </c>
      <c r="GP60">
        <v>-0.18882159700000001</v>
      </c>
      <c r="GQ60">
        <v>1.2516792990000001</v>
      </c>
      <c r="GR60">
        <v>0.2</v>
      </c>
      <c r="GS60">
        <v>0.28571428599999998</v>
      </c>
      <c r="GT60">
        <v>0.28571428599999998</v>
      </c>
      <c r="GU60">
        <v>0.244974472</v>
      </c>
      <c r="GV60">
        <v>0.437242876</v>
      </c>
      <c r="GW60">
        <v>0.43723933100000001</v>
      </c>
      <c r="GX60">
        <v>0.122517926</v>
      </c>
      <c r="GY60">
        <v>0.122509194</v>
      </c>
      <c r="GZ60">
        <v>0.26466066599999999</v>
      </c>
      <c r="HA60">
        <v>0.35109044700000003</v>
      </c>
      <c r="HB60">
        <v>0.14245553599999999</v>
      </c>
      <c r="HC60">
        <v>0.247865112</v>
      </c>
      <c r="HD60">
        <v>0.693426404</v>
      </c>
      <c r="HE60">
        <v>3</v>
      </c>
      <c r="HF60">
        <v>0</v>
      </c>
      <c r="HG60">
        <v>0</v>
      </c>
      <c r="HH60">
        <v>0.32734134599999998</v>
      </c>
      <c r="HI60">
        <v>0.51032958900000003</v>
      </c>
      <c r="HJ60">
        <v>0.64295862400000003</v>
      </c>
      <c r="HK60">
        <v>0.83217528799999996</v>
      </c>
      <c r="HL60">
        <v>0.63831457999999996</v>
      </c>
      <c r="HM60">
        <v>4.0549557E-2</v>
      </c>
      <c r="HN60">
        <v>6.5937278000000002E-2</v>
      </c>
      <c r="HO60">
        <v>5.8858180000000001E-3</v>
      </c>
      <c r="HP60">
        <v>9.7236465999999994E-2</v>
      </c>
      <c r="HQ60">
        <v>0.290298216</v>
      </c>
      <c r="HR60">
        <v>2.5381143819999998</v>
      </c>
      <c r="HS60">
        <v>1.467882841</v>
      </c>
      <c r="HT60">
        <v>2.4477133379999998</v>
      </c>
      <c r="HU60">
        <v>5.9277702000000002E-2</v>
      </c>
      <c r="HV60">
        <v>7.1255893000000001E-2</v>
      </c>
      <c r="HW60">
        <v>0</v>
      </c>
      <c r="HX60">
        <v>0.240089947</v>
      </c>
      <c r="HY60">
        <v>0.25745769499999999</v>
      </c>
      <c r="HZ60">
        <v>0.10149266799999999</v>
      </c>
      <c r="IA60">
        <v>4.5259488E-2</v>
      </c>
      <c r="IB60">
        <v>4.5110575999999999E-2</v>
      </c>
      <c r="IC60">
        <v>5.338247E-3</v>
      </c>
      <c r="ID60">
        <v>0</v>
      </c>
      <c r="IE60">
        <v>0</v>
      </c>
      <c r="IF60">
        <v>2.4164930000000001E-2</v>
      </c>
      <c r="IG60">
        <v>1.0327294000000001E-2</v>
      </c>
      <c r="IH60">
        <v>0.187859582</v>
      </c>
      <c r="II60">
        <v>0.253899973</v>
      </c>
      <c r="IJ60">
        <v>7.1255893000000001E-2</v>
      </c>
      <c r="IK60">
        <v>0</v>
      </c>
      <c r="IL60">
        <v>0.55265119200000001</v>
      </c>
      <c r="IM60">
        <v>0</v>
      </c>
      <c r="IN60">
        <v>1</v>
      </c>
      <c r="IO60">
        <v>0.78133334399999999</v>
      </c>
      <c r="IP60">
        <v>1</v>
      </c>
      <c r="IQ60">
        <v>0.5</v>
      </c>
      <c r="IR60">
        <v>0.5</v>
      </c>
      <c r="IS60">
        <v>1</v>
      </c>
      <c r="IT60">
        <v>0</v>
      </c>
      <c r="IU60">
        <v>0</v>
      </c>
      <c r="IV60">
        <v>0</v>
      </c>
      <c r="IW60">
        <v>0</v>
      </c>
      <c r="JC60" t="s">
        <v>64</v>
      </c>
      <c r="JE60">
        <v>60</v>
      </c>
    </row>
    <row r="61" spans="1:265" x14ac:dyDescent="0.3">
      <c r="A61" s="2">
        <v>60</v>
      </c>
      <c r="B61" s="2" t="s">
        <v>375</v>
      </c>
      <c r="C61" s="2" t="s">
        <v>376</v>
      </c>
      <c r="D61" s="2">
        <v>119.20699999999999</v>
      </c>
      <c r="E61" s="2">
        <v>372.9</v>
      </c>
      <c r="F61">
        <v>82.16</v>
      </c>
      <c r="G61">
        <v>5.1349999999999998</v>
      </c>
      <c r="H61">
        <v>2</v>
      </c>
      <c r="I61">
        <v>0.2</v>
      </c>
      <c r="J61">
        <v>2</v>
      </c>
      <c r="K61">
        <v>0</v>
      </c>
      <c r="L61">
        <v>0</v>
      </c>
      <c r="M61">
        <v>34</v>
      </c>
      <c r="N61">
        <v>0.60056120400000002</v>
      </c>
      <c r="O61">
        <v>1.2797958970000001</v>
      </c>
      <c r="P61">
        <v>0.66666666699999999</v>
      </c>
      <c r="Q61">
        <v>4.8836608420000003</v>
      </c>
      <c r="R61">
        <v>0.44444444399999999</v>
      </c>
      <c r="S61">
        <v>0.21428571399999999</v>
      </c>
      <c r="T61">
        <v>8.8888888999999999E-2</v>
      </c>
      <c r="U61">
        <v>3.3333333E-2</v>
      </c>
      <c r="V61">
        <v>0.44097222200000002</v>
      </c>
      <c r="W61">
        <v>0.55041666700000003</v>
      </c>
      <c r="X61">
        <v>2.201666667</v>
      </c>
      <c r="Y61">
        <v>2.1666666669999999</v>
      </c>
      <c r="Z61">
        <v>6.8854988000000006E-2</v>
      </c>
      <c r="AA61">
        <v>3.2991444000000002E-2</v>
      </c>
      <c r="AB61">
        <v>12</v>
      </c>
      <c r="AC61">
        <v>0</v>
      </c>
      <c r="AD61">
        <v>0</v>
      </c>
      <c r="AE61">
        <v>0.31903559399999998</v>
      </c>
      <c r="AF61">
        <v>0.25</v>
      </c>
      <c r="AG61">
        <v>0.28867513500000003</v>
      </c>
      <c r="AH61">
        <v>0.191638319</v>
      </c>
      <c r="AI61">
        <v>0.11785113</v>
      </c>
      <c r="AJ61">
        <v>1.5849625009999999</v>
      </c>
      <c r="AK61">
        <v>0.91829583400000003</v>
      </c>
      <c r="AL61">
        <v>3</v>
      </c>
      <c r="AM61">
        <v>0.5</v>
      </c>
      <c r="AN61">
        <v>1.9579722159999999</v>
      </c>
      <c r="AO61">
        <v>2.1556390620000001</v>
      </c>
      <c r="AP61">
        <v>2.5</v>
      </c>
      <c r="AQ61">
        <v>34.490225000000002</v>
      </c>
      <c r="AR61">
        <v>0.53125</v>
      </c>
      <c r="AS61">
        <v>1.5</v>
      </c>
      <c r="AT61">
        <v>1.875</v>
      </c>
      <c r="AU61">
        <v>0.58232653499999998</v>
      </c>
      <c r="AV61">
        <v>0</v>
      </c>
      <c r="AW61">
        <v>0.99702876900000004</v>
      </c>
      <c r="AX61">
        <v>0.35300566500000002</v>
      </c>
      <c r="AY61">
        <v>1</v>
      </c>
      <c r="AZ61">
        <v>2.6559049180000001</v>
      </c>
      <c r="BA61">
        <v>1.473100764</v>
      </c>
      <c r="BB61">
        <v>4.4930523420000004</v>
      </c>
      <c r="BC61">
        <v>5.091106516</v>
      </c>
      <c r="BD61">
        <v>2.7494278909999998</v>
      </c>
      <c r="BE61">
        <v>7.390625</v>
      </c>
      <c r="BF61">
        <v>6.515625</v>
      </c>
      <c r="BG61">
        <v>3.5</v>
      </c>
      <c r="BH61">
        <v>2.2222222E-2</v>
      </c>
      <c r="BI61">
        <v>6.6666666999999999E-2</v>
      </c>
      <c r="BJ61">
        <v>-0.2</v>
      </c>
      <c r="BK61">
        <v>0.6</v>
      </c>
      <c r="BL61">
        <v>0</v>
      </c>
      <c r="BM61">
        <v>-0.21568627500000001</v>
      </c>
      <c r="BN61">
        <v>-7.9687046999999997E-2</v>
      </c>
      <c r="BO61">
        <v>0.945378151</v>
      </c>
      <c r="BP61">
        <v>0.75630252099999995</v>
      </c>
      <c r="BQ61">
        <v>2.0168067230000002</v>
      </c>
      <c r="BR61">
        <v>0</v>
      </c>
      <c r="BS61">
        <v>0</v>
      </c>
      <c r="BT61">
        <v>0.125</v>
      </c>
      <c r="BU61">
        <v>0</v>
      </c>
      <c r="BV61">
        <v>0</v>
      </c>
      <c r="BW61">
        <v>4.1666666999999998E-2</v>
      </c>
      <c r="BX61">
        <v>0</v>
      </c>
      <c r="BY61">
        <v>0</v>
      </c>
      <c r="BZ61">
        <v>0</v>
      </c>
      <c r="CA61">
        <v>4.7595303680000001</v>
      </c>
      <c r="CB61">
        <v>4.6457161969999996</v>
      </c>
      <c r="CC61">
        <v>36.602903470000001</v>
      </c>
      <c r="CD61">
        <v>18.952494949999998</v>
      </c>
      <c r="CE61">
        <v>0</v>
      </c>
      <c r="CF61">
        <v>31.533839990000001</v>
      </c>
      <c r="CG61">
        <v>18.952494949999998</v>
      </c>
      <c r="CH61">
        <v>18.952494949999998</v>
      </c>
      <c r="CI61">
        <v>0</v>
      </c>
      <c r="CJ61">
        <v>0</v>
      </c>
      <c r="CK61">
        <v>0.34641016200000002</v>
      </c>
      <c r="CL61">
        <v>0</v>
      </c>
      <c r="CM61">
        <v>3.282849176</v>
      </c>
      <c r="CN61">
        <v>0</v>
      </c>
      <c r="CO61">
        <v>0</v>
      </c>
      <c r="CP61">
        <v>-1</v>
      </c>
      <c r="CQ61">
        <v>-1.7320508080000001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1.414213562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2.6180339890000002</v>
      </c>
      <c r="DG61">
        <v>0</v>
      </c>
      <c r="DH61">
        <v>0</v>
      </c>
      <c r="DI61">
        <v>0.99882050200000005</v>
      </c>
      <c r="DJ61">
        <v>0.70999277100000002</v>
      </c>
      <c r="DK61">
        <v>0.69949265100000002</v>
      </c>
      <c r="DL61">
        <v>0.75715444700000001</v>
      </c>
      <c r="DM61">
        <v>0.375039179</v>
      </c>
      <c r="DN61">
        <v>3.382785959</v>
      </c>
      <c r="DO61" s="1">
        <v>1.84E-5</v>
      </c>
      <c r="DP61">
        <v>0.45846079200000001</v>
      </c>
      <c r="DQ61">
        <v>3.729524617</v>
      </c>
      <c r="DR61" s="1">
        <v>1.7200000000000001E-5</v>
      </c>
      <c r="DS61">
        <v>1.0007113400000001</v>
      </c>
      <c r="DT61" s="1">
        <v>2.3099999999999999E-5</v>
      </c>
      <c r="DU61">
        <v>2.901465849</v>
      </c>
      <c r="DV61">
        <v>3.6271136410000002</v>
      </c>
      <c r="DW61">
        <v>4.7409608890000001</v>
      </c>
      <c r="DX61">
        <v>0.94177829099999999</v>
      </c>
      <c r="DY61">
        <v>1.0350608939999999</v>
      </c>
      <c r="DZ61">
        <v>0.99499164299999998</v>
      </c>
      <c r="EA61">
        <v>2.5691496979999999</v>
      </c>
      <c r="EB61">
        <v>7.5416668739999997</v>
      </c>
      <c r="EC61">
        <v>10.14967628</v>
      </c>
      <c r="ED61">
        <v>4.955693471</v>
      </c>
      <c r="EE61">
        <v>2.9571970150000002</v>
      </c>
      <c r="EF61">
        <v>2.5183243480000002</v>
      </c>
      <c r="EG61">
        <v>2.5065500539999999</v>
      </c>
      <c r="EH61">
        <v>8.4763879999999996E-3</v>
      </c>
      <c r="EI61" s="1">
        <v>1.9300000000000001E-10</v>
      </c>
      <c r="EJ61" s="1">
        <v>5.01E-11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8.4398722999999995E-2</v>
      </c>
      <c r="ER61">
        <v>2.206110233</v>
      </c>
      <c r="ES61">
        <v>0.14082342</v>
      </c>
      <c r="ET61">
        <v>7.1650562000000001E-2</v>
      </c>
      <c r="EU61">
        <v>0.85141716899999997</v>
      </c>
      <c r="EV61">
        <v>2.0521299999999999E-4</v>
      </c>
      <c r="EW61" s="1">
        <v>1.5900000000000001E-11</v>
      </c>
      <c r="EX61">
        <v>0</v>
      </c>
      <c r="EY61">
        <v>0</v>
      </c>
      <c r="EZ61">
        <v>0</v>
      </c>
      <c r="FA61">
        <v>-1.96417398</v>
      </c>
      <c r="FB61">
        <v>1.3038239389999999</v>
      </c>
      <c r="FC61">
        <v>1.4592013230000001</v>
      </c>
      <c r="FD61">
        <v>-0.37496126699999999</v>
      </c>
      <c r="FE61">
        <v>-0.47654057100000002</v>
      </c>
      <c r="FF61">
        <v>-0.60218424800000003</v>
      </c>
      <c r="FG61">
        <v>0.30982523499999998</v>
      </c>
      <c r="FH61">
        <v>-0.335184384</v>
      </c>
      <c r="FI61">
        <v>-0.27730295199999999</v>
      </c>
      <c r="FJ61">
        <v>0.27106161299999998</v>
      </c>
      <c r="FK61">
        <v>0.48133390700000001</v>
      </c>
      <c r="FL61">
        <v>0.16268126599999999</v>
      </c>
      <c r="FM61">
        <v>0.28684245899999999</v>
      </c>
      <c r="FN61">
        <v>0.40910057999999999</v>
      </c>
      <c r="FO61">
        <v>-0.63589913899999995</v>
      </c>
      <c r="FP61">
        <v>-9.1942490000000002E-2</v>
      </c>
      <c r="FQ61">
        <v>1.8745102999999999E-2</v>
      </c>
      <c r="FR61">
        <v>-8.2021479999999994E-3</v>
      </c>
      <c r="FS61">
        <v>-7.2088773999999994E-2</v>
      </c>
      <c r="FT61">
        <v>-6.8599179999999996E-3</v>
      </c>
      <c r="FU61">
        <v>5.4153264E-2</v>
      </c>
      <c r="FV61">
        <v>8.8748356E-2</v>
      </c>
      <c r="FW61">
        <v>0.14948577800000001</v>
      </c>
      <c r="FX61">
        <v>-6.7253938999999999E-2</v>
      </c>
      <c r="FY61">
        <v>-7.4009428000000002E-2</v>
      </c>
      <c r="FZ61">
        <v>-1.7229773E-2</v>
      </c>
      <c r="GA61">
        <v>0.11417556399999999</v>
      </c>
      <c r="GB61">
        <v>-6.5763447000000003E-2</v>
      </c>
      <c r="GC61">
        <v>-0.15178551700000001</v>
      </c>
      <c r="GD61">
        <v>8.1802433999999993E-2</v>
      </c>
      <c r="GE61">
        <v>-0.20136475100000001</v>
      </c>
      <c r="GF61">
        <v>0.86569536300000005</v>
      </c>
      <c r="GG61">
        <v>-5.0356410000000004E-3</v>
      </c>
      <c r="GH61">
        <v>-0.184903124</v>
      </c>
      <c r="GI61">
        <v>0.19781436499999999</v>
      </c>
      <c r="GJ61">
        <v>6.8997704000000007E-2</v>
      </c>
      <c r="GK61">
        <v>0.32794655499999997</v>
      </c>
      <c r="GL61">
        <v>-0.65258351999999997</v>
      </c>
      <c r="GM61">
        <v>3.2972719480000001</v>
      </c>
      <c r="GN61">
        <v>-0.81544348600000005</v>
      </c>
      <c r="GO61">
        <v>0.18039608100000001</v>
      </c>
      <c r="GP61">
        <v>0.34316026199999999</v>
      </c>
      <c r="GQ61">
        <v>0.14116379600000001</v>
      </c>
      <c r="GR61">
        <v>1</v>
      </c>
      <c r="GS61">
        <v>0.2</v>
      </c>
      <c r="GT61">
        <v>1</v>
      </c>
      <c r="GU61">
        <v>0.51979994299999999</v>
      </c>
      <c r="GV61">
        <v>0.55833488799999997</v>
      </c>
      <c r="GW61">
        <v>0.56408570000000002</v>
      </c>
      <c r="GX61">
        <v>9.4248220999999993E-2</v>
      </c>
      <c r="GY61">
        <v>6.6394115000000004E-2</v>
      </c>
      <c r="GZ61">
        <v>0.29114736000000002</v>
      </c>
      <c r="HA61">
        <v>0.58046526499999995</v>
      </c>
      <c r="HB61">
        <v>0.18491682300000001</v>
      </c>
      <c r="HC61">
        <v>0.33980565099999999</v>
      </c>
      <c r="HD61">
        <v>0.61314719299999998</v>
      </c>
      <c r="HE61">
        <v>3</v>
      </c>
      <c r="HF61">
        <v>0.10642569</v>
      </c>
      <c r="HG61">
        <v>0</v>
      </c>
      <c r="HH61">
        <v>0.244603605</v>
      </c>
      <c r="HI61">
        <v>0.51875254900000001</v>
      </c>
      <c r="HJ61">
        <v>0.98104533299999996</v>
      </c>
      <c r="HK61">
        <v>0.71878792300000005</v>
      </c>
      <c r="HL61">
        <v>0.49982510899999999</v>
      </c>
      <c r="HM61">
        <v>4.2782252999999999E-2</v>
      </c>
      <c r="HN61">
        <v>4.0761229000000003E-2</v>
      </c>
      <c r="HO61">
        <v>3.3605595000000002E-2</v>
      </c>
      <c r="HP61">
        <v>0.102017619</v>
      </c>
      <c r="HQ61">
        <v>0.214318763</v>
      </c>
      <c r="HR61">
        <v>1.3217577709999999</v>
      </c>
      <c r="HS61">
        <v>1.759205986</v>
      </c>
      <c r="HT61">
        <v>1.3569478619999999</v>
      </c>
      <c r="HU61">
        <v>0.112207956</v>
      </c>
      <c r="HV61">
        <v>6.7024988999999993E-2</v>
      </c>
      <c r="HW61">
        <v>5.9392714999999999E-2</v>
      </c>
      <c r="HX61">
        <v>0.34865743999999999</v>
      </c>
      <c r="HY61">
        <v>0.18774813800000001</v>
      </c>
      <c r="HZ61">
        <v>6.9855674000000006E-2</v>
      </c>
      <c r="IA61">
        <v>3.1619987000000002E-2</v>
      </c>
      <c r="IB61">
        <v>2.1938255E-2</v>
      </c>
      <c r="IC61">
        <v>1.9203929000000002E-2</v>
      </c>
      <c r="ID61">
        <v>9.9733189999999996E-3</v>
      </c>
      <c r="IE61">
        <v>4.1206400000000001E-3</v>
      </c>
      <c r="IF61">
        <v>1.9203929000000002E-2</v>
      </c>
      <c r="IG61">
        <v>2.4156496999999999E-2</v>
      </c>
      <c r="IH61">
        <v>0.26866870199999998</v>
      </c>
      <c r="II61">
        <v>0.14758827399999999</v>
      </c>
      <c r="IJ61">
        <v>0.21740847199999999</v>
      </c>
      <c r="IK61">
        <v>0.113591329</v>
      </c>
      <c r="IL61">
        <v>0.543146935</v>
      </c>
      <c r="IM61">
        <v>0</v>
      </c>
      <c r="IN61">
        <v>0</v>
      </c>
      <c r="IO61">
        <v>0.83216383100000002</v>
      </c>
      <c r="IP61">
        <v>1</v>
      </c>
      <c r="IQ61">
        <v>0.66666666699999999</v>
      </c>
      <c r="IR61">
        <v>0.5</v>
      </c>
      <c r="IS61">
        <v>1</v>
      </c>
      <c r="IT61">
        <v>1</v>
      </c>
      <c r="IU61">
        <v>0</v>
      </c>
      <c r="IV61">
        <v>0</v>
      </c>
      <c r="IW61">
        <v>0</v>
      </c>
      <c r="JC61" t="s">
        <v>65</v>
      </c>
      <c r="JE61">
        <v>61</v>
      </c>
    </row>
    <row r="62" spans="1:265" x14ac:dyDescent="0.3">
      <c r="A62" s="2">
        <v>61</v>
      </c>
      <c r="B62" s="2" t="s">
        <v>377</v>
      </c>
      <c r="C62" s="2" t="s">
        <v>378</v>
      </c>
      <c r="D62" s="2">
        <v>123.15</v>
      </c>
      <c r="E62" s="2">
        <v>374.37</v>
      </c>
      <c r="F62">
        <v>82.16</v>
      </c>
      <c r="G62">
        <v>5.1349999999999998</v>
      </c>
      <c r="H62">
        <v>3</v>
      </c>
      <c r="I62">
        <v>6.6666666999999999E-2</v>
      </c>
      <c r="J62">
        <v>2</v>
      </c>
      <c r="K62">
        <v>0</v>
      </c>
      <c r="L62">
        <v>4</v>
      </c>
      <c r="M62">
        <v>40</v>
      </c>
      <c r="N62">
        <v>0.63437339500000001</v>
      </c>
      <c r="O62">
        <v>1.2181540550000001</v>
      </c>
      <c r="P62">
        <v>1</v>
      </c>
      <c r="Q62">
        <v>4.8836608420000003</v>
      </c>
      <c r="R62">
        <v>0.50277777800000001</v>
      </c>
      <c r="S62">
        <v>0.20165945199999999</v>
      </c>
      <c r="T62">
        <v>7.7922078000000006E-2</v>
      </c>
      <c r="U62">
        <v>0</v>
      </c>
      <c r="V62">
        <v>0.37037037</v>
      </c>
      <c r="W62">
        <v>0.52444444400000001</v>
      </c>
      <c r="X62">
        <v>1.2222222220000001</v>
      </c>
      <c r="Y62">
        <v>2.111111111</v>
      </c>
      <c r="Z62">
        <v>6.8663268E-2</v>
      </c>
      <c r="AA62">
        <v>3.1847684000000001E-2</v>
      </c>
      <c r="AB62">
        <v>14</v>
      </c>
      <c r="AC62">
        <v>0</v>
      </c>
      <c r="AD62">
        <v>0</v>
      </c>
      <c r="AE62">
        <v>0.28867513500000003</v>
      </c>
      <c r="AF62">
        <v>0.28867513500000003</v>
      </c>
      <c r="AG62">
        <v>0.29594383899999999</v>
      </c>
      <c r="AH62">
        <v>0.15039482100000001</v>
      </c>
      <c r="AI62">
        <v>0.11785113</v>
      </c>
      <c r="AJ62">
        <v>1.918295834</v>
      </c>
      <c r="AK62">
        <v>1.4591479169999999</v>
      </c>
      <c r="AL62">
        <v>5</v>
      </c>
      <c r="AM62">
        <v>0.83333333300000001</v>
      </c>
      <c r="AN62">
        <v>2.63600477</v>
      </c>
      <c r="AO62">
        <v>2.2806390620000001</v>
      </c>
      <c r="AP62">
        <v>2.6556390620000001</v>
      </c>
      <c r="AQ62">
        <v>36.490225000000002</v>
      </c>
      <c r="AR62">
        <v>0.44515976600000001</v>
      </c>
      <c r="AS62">
        <v>1.4693609379999999</v>
      </c>
      <c r="AT62">
        <v>2.2193609379999999</v>
      </c>
      <c r="AU62">
        <v>0.51294725600000002</v>
      </c>
      <c r="AV62">
        <v>0.366313324</v>
      </c>
      <c r="AW62">
        <v>0.996434233</v>
      </c>
      <c r="AX62">
        <v>0.29396043599999999</v>
      </c>
      <c r="AY62">
        <v>1</v>
      </c>
      <c r="AZ62">
        <v>3.4050326129999999</v>
      </c>
      <c r="BA62">
        <v>1.282466653</v>
      </c>
      <c r="BB62">
        <v>4.832180556</v>
      </c>
      <c r="BC62">
        <v>4.9864197419999998</v>
      </c>
      <c r="BD62">
        <v>2.756200379</v>
      </c>
      <c r="BE62">
        <v>6.9514392359999997</v>
      </c>
      <c r="BF62">
        <v>5.9722486110000004</v>
      </c>
      <c r="BG62">
        <v>2.083354167</v>
      </c>
      <c r="BH62">
        <v>0.12183908</v>
      </c>
      <c r="BI62">
        <v>-0.4</v>
      </c>
      <c r="BJ62">
        <v>0.6</v>
      </c>
      <c r="BK62">
        <v>0</v>
      </c>
      <c r="BL62">
        <v>0</v>
      </c>
      <c r="BM62">
        <v>-0.29410952699999998</v>
      </c>
      <c r="BN62">
        <v>-0.35947279900000001</v>
      </c>
      <c r="BO62">
        <v>0.67403355700000001</v>
      </c>
      <c r="BP62">
        <v>2.3161696580000002</v>
      </c>
      <c r="BQ62">
        <v>0</v>
      </c>
      <c r="BR62">
        <v>0</v>
      </c>
      <c r="BS62">
        <v>0</v>
      </c>
      <c r="BT62">
        <v>0.25</v>
      </c>
      <c r="BU62">
        <v>0</v>
      </c>
      <c r="BV62">
        <v>0</v>
      </c>
      <c r="BW62">
        <v>8.3333332999999996E-2</v>
      </c>
      <c r="BX62">
        <v>0</v>
      </c>
      <c r="BY62">
        <v>0</v>
      </c>
      <c r="BZ62">
        <v>0</v>
      </c>
      <c r="CA62">
        <v>4.7791156099999998</v>
      </c>
      <c r="CB62">
        <v>4.2565924099999997</v>
      </c>
      <c r="CC62">
        <v>15.766920000000001</v>
      </c>
      <c r="CD62">
        <v>18.952494949999998</v>
      </c>
      <c r="CE62">
        <v>3.185574951</v>
      </c>
      <c r="CF62">
        <v>18.952494949999998</v>
      </c>
      <c r="CG62">
        <v>18.952494949999998</v>
      </c>
      <c r="CH62">
        <v>36.602903470000001</v>
      </c>
      <c r="CI62">
        <v>0.16666666699999999</v>
      </c>
      <c r="CJ62">
        <v>0</v>
      </c>
      <c r="CK62">
        <v>0.44286394899999998</v>
      </c>
      <c r="CL62">
        <v>0.68</v>
      </c>
      <c r="CM62">
        <v>3.282849176</v>
      </c>
      <c r="CN62">
        <v>0</v>
      </c>
      <c r="CO62">
        <v>0.18043224399999999</v>
      </c>
      <c r="CP62">
        <v>-1</v>
      </c>
      <c r="CQ62">
        <v>-1.6751308709999999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1.5295248210000001</v>
      </c>
      <c r="CX62">
        <v>-0.84661824399999996</v>
      </c>
      <c r="CY62">
        <v>0</v>
      </c>
      <c r="CZ62">
        <v>0</v>
      </c>
      <c r="DA62">
        <v>0</v>
      </c>
      <c r="DB62">
        <v>-0.68</v>
      </c>
      <c r="DC62">
        <v>0</v>
      </c>
      <c r="DD62">
        <v>0</v>
      </c>
      <c r="DE62">
        <v>0</v>
      </c>
      <c r="DF62">
        <v>2.5391888730000001</v>
      </c>
      <c r="DG62">
        <v>0</v>
      </c>
      <c r="DH62">
        <v>0</v>
      </c>
      <c r="DI62">
        <v>0.99991302800000004</v>
      </c>
      <c r="DJ62">
        <v>0.89457348000000003</v>
      </c>
      <c r="DK62">
        <v>0.48653505800000002</v>
      </c>
      <c r="DL62">
        <v>0.94511508799999999</v>
      </c>
      <c r="DM62">
        <v>1.9166989169999999</v>
      </c>
      <c r="DN62">
        <v>5.5515483320000003</v>
      </c>
      <c r="DO62">
        <v>0.12878624499999999</v>
      </c>
      <c r="DP62">
        <v>0.45084558499999999</v>
      </c>
      <c r="DQ62">
        <v>3.2014772929999999</v>
      </c>
      <c r="DR62">
        <v>0.40243126400000001</v>
      </c>
      <c r="DS62">
        <v>0.99078408399999995</v>
      </c>
      <c r="DT62">
        <v>5.6077598999999999E-2</v>
      </c>
      <c r="DU62">
        <v>3.0272029709999999</v>
      </c>
      <c r="DV62">
        <v>3.6221822449999999</v>
      </c>
      <c r="DW62">
        <v>4.4707540769999996</v>
      </c>
      <c r="DX62">
        <v>0.79127993100000005</v>
      </c>
      <c r="DY62">
        <v>0.91109251499999999</v>
      </c>
      <c r="DZ62">
        <v>0.99754598699999997</v>
      </c>
      <c r="EA62">
        <v>2.5663553650000002</v>
      </c>
      <c r="EB62">
        <v>6.3714084480000004</v>
      </c>
      <c r="EC62">
        <v>9.3911995719999997</v>
      </c>
      <c r="ED62">
        <v>3.057939754</v>
      </c>
      <c r="EE62">
        <v>3.575963083</v>
      </c>
      <c r="EF62">
        <v>3.8654642570000002</v>
      </c>
      <c r="EG62">
        <v>4.7497290000000003E-3</v>
      </c>
      <c r="EH62">
        <v>1.9274473809999999</v>
      </c>
      <c r="EI62" s="1">
        <v>2.9100000000000001E-6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4.5191604000000003E-2</v>
      </c>
      <c r="ER62">
        <v>0.36259629500000001</v>
      </c>
      <c r="ES62">
        <v>0.42412709500000001</v>
      </c>
      <c r="ET62">
        <v>0.157988499</v>
      </c>
      <c r="EU62">
        <v>3.9381000000000003E-4</v>
      </c>
      <c r="EV62">
        <v>2.3908815E-2</v>
      </c>
      <c r="EW62" s="1">
        <v>2.0599999999999999E-8</v>
      </c>
      <c r="EX62">
        <v>0</v>
      </c>
      <c r="EY62">
        <v>0</v>
      </c>
      <c r="EZ62">
        <v>0</v>
      </c>
      <c r="FA62">
        <v>-1.9298424620000001</v>
      </c>
      <c r="FB62">
        <v>0.51914146800000005</v>
      </c>
      <c r="FC62">
        <v>1.0282056740000001</v>
      </c>
      <c r="FD62">
        <v>-0.765255252</v>
      </c>
      <c r="FE62">
        <v>-0.211909977</v>
      </c>
      <c r="FF62">
        <v>-0.95255901499999995</v>
      </c>
      <c r="FG62">
        <v>0.79306337999999998</v>
      </c>
      <c r="FH62">
        <v>0.32858416000000001</v>
      </c>
      <c r="FI62">
        <v>-0.21207004800000001</v>
      </c>
      <c r="FJ62">
        <v>0.36884181999999999</v>
      </c>
      <c r="FK62">
        <v>0.37898934099999998</v>
      </c>
      <c r="FL62">
        <v>0.22320389500000001</v>
      </c>
      <c r="FM62">
        <v>0.29360322599999999</v>
      </c>
      <c r="FN62">
        <v>0.13736042400000001</v>
      </c>
      <c r="FO62">
        <v>-0.37502174700000002</v>
      </c>
      <c r="FP62">
        <v>-9.8669159000000006E-2</v>
      </c>
      <c r="FQ62">
        <v>0.113069222</v>
      </c>
      <c r="FR62">
        <v>0.15956346399999999</v>
      </c>
      <c r="FS62">
        <v>-8.5260975000000003E-2</v>
      </c>
      <c r="FT62">
        <v>7.3429064000000002E-2</v>
      </c>
      <c r="FU62">
        <v>4.9648325E-2</v>
      </c>
      <c r="FV62">
        <v>3.4147660000000003E-2</v>
      </c>
      <c r="FW62">
        <v>-1.5747994000000001E-2</v>
      </c>
      <c r="FX62">
        <v>-0.13329660500000001</v>
      </c>
      <c r="FY62">
        <v>-2.1762934000000001E-2</v>
      </c>
      <c r="FZ62">
        <v>-0.112777719</v>
      </c>
      <c r="GA62">
        <v>0.207944823</v>
      </c>
      <c r="GB62">
        <v>-9.7646783000000001E-2</v>
      </c>
      <c r="GC62">
        <v>-8.4445294000000004E-2</v>
      </c>
      <c r="GD62">
        <v>7.2322142000000006E-2</v>
      </c>
      <c r="GE62">
        <v>-0.201944598</v>
      </c>
      <c r="GF62">
        <v>0.608879799</v>
      </c>
      <c r="GG62">
        <v>-0.112835598</v>
      </c>
      <c r="GH62">
        <v>-0.184656562</v>
      </c>
      <c r="GI62">
        <v>0.30182978799999999</v>
      </c>
      <c r="GJ62">
        <v>6.8545957000000005E-2</v>
      </c>
      <c r="GK62">
        <v>1.2232142690000001</v>
      </c>
      <c r="GL62">
        <v>-1.1198752590000001</v>
      </c>
      <c r="GM62">
        <v>1.485858801</v>
      </c>
      <c r="GN62">
        <v>-0.109401704</v>
      </c>
      <c r="GO62">
        <v>0.79514293899999999</v>
      </c>
      <c r="GP62">
        <v>-0.51351146299999995</v>
      </c>
      <c r="GQ62">
        <v>0.18895664600000001</v>
      </c>
      <c r="GR62">
        <v>0.2</v>
      </c>
      <c r="GS62">
        <v>0.24242424200000001</v>
      </c>
      <c r="GT62">
        <v>0.66374297999999998</v>
      </c>
      <c r="GU62">
        <v>0.50676522400000001</v>
      </c>
      <c r="GV62">
        <v>0.60437816899999997</v>
      </c>
      <c r="GW62">
        <v>0.25000030600000001</v>
      </c>
      <c r="GX62">
        <v>0.150847904</v>
      </c>
      <c r="GY62">
        <v>9.6723720000000003E-3</v>
      </c>
      <c r="GZ62">
        <v>0.35324622700000002</v>
      </c>
      <c r="HA62">
        <v>0.48735875000000001</v>
      </c>
      <c r="HB62">
        <v>0.151119435</v>
      </c>
      <c r="HC62">
        <v>0.28274887100000001</v>
      </c>
      <c r="HD62">
        <v>0.87104906400000004</v>
      </c>
      <c r="HE62">
        <v>3</v>
      </c>
      <c r="HF62">
        <v>0.20875200899999999</v>
      </c>
      <c r="HG62">
        <v>0</v>
      </c>
      <c r="HH62">
        <v>0.26479655600000002</v>
      </c>
      <c r="HI62">
        <v>0.70632087300000002</v>
      </c>
      <c r="HJ62">
        <v>0.34512850699999997</v>
      </c>
      <c r="HK62">
        <v>0.54548623900000004</v>
      </c>
      <c r="HL62">
        <v>0.42199239500000002</v>
      </c>
      <c r="HM62">
        <v>3.044026E-2</v>
      </c>
      <c r="HN62">
        <v>2.6041812000000001E-2</v>
      </c>
      <c r="HO62">
        <v>3.0369719999999999E-2</v>
      </c>
      <c r="HP62">
        <v>7.6248799000000006E-2</v>
      </c>
      <c r="HQ62">
        <v>0.12369862700000001</v>
      </c>
      <c r="HR62">
        <v>1.9339894500000001</v>
      </c>
      <c r="HS62">
        <v>0.87052585400000004</v>
      </c>
      <c r="HT62">
        <v>1.581506681</v>
      </c>
      <c r="HU62">
        <v>6.3584818000000001E-2</v>
      </c>
      <c r="HV62">
        <v>9.0491251999999994E-2</v>
      </c>
      <c r="HW62">
        <v>0</v>
      </c>
      <c r="HX62">
        <v>0.24641096300000001</v>
      </c>
      <c r="HY62">
        <v>0.14225845500000001</v>
      </c>
      <c r="HZ62">
        <v>5.7737405999999998E-2</v>
      </c>
      <c r="IA62">
        <v>3.7730643000000001E-2</v>
      </c>
      <c r="IB62">
        <v>2.3064604999999998E-2</v>
      </c>
      <c r="IC62">
        <v>2.7238536000000001E-2</v>
      </c>
      <c r="ID62">
        <v>4.5311140000000001E-3</v>
      </c>
      <c r="IE62">
        <v>0</v>
      </c>
      <c r="IF62">
        <v>2.7238536000000001E-2</v>
      </c>
      <c r="IG62">
        <v>2.1511705999999998E-2</v>
      </c>
      <c r="IH62">
        <v>0.23231312400000001</v>
      </c>
      <c r="II62">
        <v>0.16343121599999999</v>
      </c>
      <c r="IJ62">
        <v>0.16951698700000001</v>
      </c>
      <c r="IK62">
        <v>6.5309068999999997E-2</v>
      </c>
      <c r="IL62">
        <v>0.59362330200000002</v>
      </c>
      <c r="IM62">
        <v>0</v>
      </c>
      <c r="IN62">
        <v>0</v>
      </c>
      <c r="IO62">
        <v>0.83216383100000002</v>
      </c>
      <c r="IP62">
        <v>1</v>
      </c>
      <c r="IQ62">
        <v>0.66666666699999999</v>
      </c>
      <c r="IR62">
        <v>0.5</v>
      </c>
      <c r="IS62">
        <v>1</v>
      </c>
      <c r="IT62">
        <v>0</v>
      </c>
      <c r="IU62">
        <v>0</v>
      </c>
      <c r="IV62">
        <v>0</v>
      </c>
      <c r="IW62">
        <v>0</v>
      </c>
      <c r="JC62" t="s">
        <v>66</v>
      </c>
      <c r="JE62">
        <v>62</v>
      </c>
    </row>
    <row r="63" spans="1:265" x14ac:dyDescent="0.3">
      <c r="A63" s="2">
        <v>62</v>
      </c>
      <c r="B63" s="2" t="s">
        <v>379</v>
      </c>
      <c r="C63" s="2" t="s">
        <v>380</v>
      </c>
      <c r="D63" s="2">
        <v>125.01300000000001</v>
      </c>
      <c r="E63" s="2">
        <v>374.37</v>
      </c>
      <c r="F63">
        <v>82.16</v>
      </c>
      <c r="G63">
        <v>5.1349999999999998</v>
      </c>
      <c r="H63">
        <v>3</v>
      </c>
      <c r="I63">
        <v>6.6666666999999999E-2</v>
      </c>
      <c r="J63">
        <v>2</v>
      </c>
      <c r="K63">
        <v>0</v>
      </c>
      <c r="L63">
        <v>4</v>
      </c>
      <c r="M63">
        <v>40</v>
      </c>
      <c r="N63">
        <v>0.63437339500000001</v>
      </c>
      <c r="O63">
        <v>1.231747277</v>
      </c>
      <c r="P63">
        <v>1</v>
      </c>
      <c r="Q63">
        <v>4.8836608420000003</v>
      </c>
      <c r="R63">
        <v>0.50277777800000001</v>
      </c>
      <c r="S63">
        <v>0.20165945199999999</v>
      </c>
      <c r="T63">
        <v>7.7922078000000006E-2</v>
      </c>
      <c r="U63">
        <v>0</v>
      </c>
      <c r="V63">
        <v>0.55787036999999995</v>
      </c>
      <c r="W63">
        <v>0.65805555599999999</v>
      </c>
      <c r="X63">
        <v>1.3161111109999999</v>
      </c>
      <c r="Y63">
        <v>2.111111111</v>
      </c>
      <c r="Z63">
        <v>6.8663268E-2</v>
      </c>
      <c r="AA63">
        <v>3.1562049000000002E-2</v>
      </c>
      <c r="AB63">
        <v>14</v>
      </c>
      <c r="AC63">
        <v>0</v>
      </c>
      <c r="AD63">
        <v>0</v>
      </c>
      <c r="AE63">
        <v>0.28867513500000003</v>
      </c>
      <c r="AF63">
        <v>0.28867513500000003</v>
      </c>
      <c r="AG63">
        <v>0.26927053400000001</v>
      </c>
      <c r="AH63">
        <v>0.15039482100000001</v>
      </c>
      <c r="AI63">
        <v>0.14225889799999999</v>
      </c>
      <c r="AJ63">
        <v>1.918295834</v>
      </c>
      <c r="AK63">
        <v>1.4591479169999999</v>
      </c>
      <c r="AL63">
        <v>5</v>
      </c>
      <c r="AM63">
        <v>0.83333333300000001</v>
      </c>
      <c r="AN63">
        <v>2.63600477</v>
      </c>
      <c r="AO63">
        <v>2.4056390620000001</v>
      </c>
      <c r="AP63">
        <v>2.9056390620000001</v>
      </c>
      <c r="AQ63">
        <v>38.490225000000002</v>
      </c>
      <c r="AR63">
        <v>0.57015976599999996</v>
      </c>
      <c r="AS63">
        <v>0.96936093800000001</v>
      </c>
      <c r="AT63">
        <v>1.7193609379999999</v>
      </c>
      <c r="AU63">
        <v>0.51294725600000002</v>
      </c>
      <c r="AV63">
        <v>0.366313324</v>
      </c>
      <c r="AW63">
        <v>0.996434233</v>
      </c>
      <c r="AX63">
        <v>0.29396043599999999</v>
      </c>
      <c r="AY63">
        <v>1</v>
      </c>
      <c r="AZ63">
        <v>3.3016278720000001</v>
      </c>
      <c r="BA63">
        <v>1.281234671</v>
      </c>
      <c r="BB63">
        <v>4.7894242739999999</v>
      </c>
      <c r="BC63">
        <v>4.9840176060000001</v>
      </c>
      <c r="BD63">
        <v>2.759676733</v>
      </c>
      <c r="BE63">
        <v>6.1250625000000003</v>
      </c>
      <c r="BF63">
        <v>4.7916854170000001</v>
      </c>
      <c r="BG63">
        <v>2.6041927079999998</v>
      </c>
      <c r="BH63">
        <v>6.6666666999999999E-2</v>
      </c>
      <c r="BI63">
        <v>-0.5</v>
      </c>
      <c r="BJ63">
        <v>0.6</v>
      </c>
      <c r="BK63">
        <v>0</v>
      </c>
      <c r="BL63">
        <v>0</v>
      </c>
      <c r="BM63">
        <v>-0.35684816600000002</v>
      </c>
      <c r="BN63">
        <v>-0.41830056700000001</v>
      </c>
      <c r="BO63">
        <v>0.59437447799999998</v>
      </c>
      <c r="BP63">
        <v>1.654406898</v>
      </c>
      <c r="BQ63">
        <v>0</v>
      </c>
      <c r="BR63">
        <v>0</v>
      </c>
      <c r="BS63">
        <v>0</v>
      </c>
      <c r="BT63">
        <v>0.25</v>
      </c>
      <c r="BU63">
        <v>0</v>
      </c>
      <c r="BV63">
        <v>0</v>
      </c>
      <c r="BW63">
        <v>8.3333332999999996E-2</v>
      </c>
      <c r="BX63">
        <v>0</v>
      </c>
      <c r="BY63">
        <v>0</v>
      </c>
      <c r="BZ63">
        <v>0</v>
      </c>
      <c r="CA63">
        <v>4.7620631040000001</v>
      </c>
      <c r="CB63">
        <v>4.2098505160000004</v>
      </c>
      <c r="CC63">
        <v>15.766920000000001</v>
      </c>
      <c r="CD63">
        <v>18.952494949999998</v>
      </c>
      <c r="CE63">
        <v>3.185574951</v>
      </c>
      <c r="CF63">
        <v>18.952494949999998</v>
      </c>
      <c r="CG63">
        <v>18.952494949999998</v>
      </c>
      <c r="CH63">
        <v>36.602903470000001</v>
      </c>
      <c r="CI63">
        <v>0.16666666699999999</v>
      </c>
      <c r="CJ63">
        <v>0</v>
      </c>
      <c r="CK63">
        <v>0.44286394899999998</v>
      </c>
      <c r="CL63">
        <v>0</v>
      </c>
      <c r="CM63">
        <v>3.6380343759999998</v>
      </c>
      <c r="CN63">
        <v>0</v>
      </c>
      <c r="CO63">
        <v>0</v>
      </c>
      <c r="CP63">
        <v>-1</v>
      </c>
      <c r="CQ63">
        <v>-1.6751308709999999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1.5295248210000001</v>
      </c>
      <c r="CX63">
        <v>-0.602704931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2.6180339890000002</v>
      </c>
      <c r="DG63">
        <v>0</v>
      </c>
      <c r="DH63">
        <v>0</v>
      </c>
      <c r="DI63">
        <v>0.99991993000000001</v>
      </c>
      <c r="DJ63">
        <v>0.898732062</v>
      </c>
      <c r="DK63">
        <v>0.51278091400000003</v>
      </c>
      <c r="DL63">
        <v>0.93934382999999999</v>
      </c>
      <c r="DM63">
        <v>1.484635301</v>
      </c>
      <c r="DN63">
        <v>5.3420369550000002</v>
      </c>
      <c r="DO63">
        <v>5.5621825E-2</v>
      </c>
      <c r="DP63">
        <v>0.45131436000000003</v>
      </c>
      <c r="DQ63">
        <v>3.3230026559999999</v>
      </c>
      <c r="DR63">
        <v>0.398806987</v>
      </c>
      <c r="DS63">
        <v>0.99254433600000003</v>
      </c>
      <c r="DT63">
        <v>4.8705470000000001E-2</v>
      </c>
      <c r="DU63">
        <v>3.0111032180000001</v>
      </c>
      <c r="DV63">
        <v>3.6495775080000001</v>
      </c>
      <c r="DW63">
        <v>4.5375097960000002</v>
      </c>
      <c r="DX63">
        <v>0.86469058799999998</v>
      </c>
      <c r="DY63">
        <v>0.98623154400000002</v>
      </c>
      <c r="DZ63">
        <v>0.99677442299999997</v>
      </c>
      <c r="EA63">
        <v>2.5666963370000002</v>
      </c>
      <c r="EB63">
        <v>6.5224142870000001</v>
      </c>
      <c r="EC63">
        <v>8.9914306659999994</v>
      </c>
      <c r="ED63">
        <v>3.092419493</v>
      </c>
      <c r="EE63">
        <v>4.3011152729999997</v>
      </c>
      <c r="EF63">
        <v>3.9299053420000001</v>
      </c>
      <c r="EG63">
        <v>0.50730694099999996</v>
      </c>
      <c r="EH63">
        <v>2.1986606649999998</v>
      </c>
      <c r="EI63" s="1">
        <v>3.2100000000000002E-6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0.46271624900000002</v>
      </c>
      <c r="ER63">
        <v>0.44478943199999998</v>
      </c>
      <c r="ES63">
        <v>0.27694353100000002</v>
      </c>
      <c r="ET63">
        <v>0.51464694899999996</v>
      </c>
      <c r="EU63">
        <v>1.9310687999999999E-2</v>
      </c>
      <c r="EV63">
        <v>2.5852454E-2</v>
      </c>
      <c r="EW63" s="1">
        <v>2.2700000000000001E-8</v>
      </c>
      <c r="EX63">
        <v>0</v>
      </c>
      <c r="EY63">
        <v>0</v>
      </c>
      <c r="EZ63">
        <v>0</v>
      </c>
      <c r="FA63">
        <v>-1.3608963629999999</v>
      </c>
      <c r="FB63">
        <v>0.116636488</v>
      </c>
      <c r="FC63">
        <v>1.112153567</v>
      </c>
      <c r="FD63">
        <v>-0.46335753400000002</v>
      </c>
      <c r="FE63">
        <v>-0.60568271100000004</v>
      </c>
      <c r="FF63">
        <v>-0.59103953600000003</v>
      </c>
      <c r="FG63">
        <v>0.323064988</v>
      </c>
      <c r="FH63">
        <v>7.4164168000000003E-2</v>
      </c>
      <c r="FI63">
        <v>-0.38964401900000001</v>
      </c>
      <c r="FJ63">
        <v>0.40114083099999998</v>
      </c>
      <c r="FK63">
        <v>0.391719288</v>
      </c>
      <c r="FL63">
        <v>0.182421002</v>
      </c>
      <c r="FM63">
        <v>0.33366717800000001</v>
      </c>
      <c r="FN63">
        <v>0.235212323</v>
      </c>
      <c r="FO63">
        <v>-0.34042202300000002</v>
      </c>
      <c r="FP63">
        <v>-0.159821085</v>
      </c>
      <c r="FQ63">
        <v>7.5420810000000005E-2</v>
      </c>
      <c r="FR63">
        <v>8.6979193999999996E-2</v>
      </c>
      <c r="FS63">
        <v>-0.12309193</v>
      </c>
      <c r="FT63">
        <v>5.4289566999999997E-2</v>
      </c>
      <c r="FU63">
        <v>4.0443581999999999E-2</v>
      </c>
      <c r="FV63">
        <v>4.4618149000000003E-2</v>
      </c>
      <c r="FW63">
        <v>4.4154390000000002E-3</v>
      </c>
      <c r="FX63">
        <v>-3.7386171000000003E-2</v>
      </c>
      <c r="FY63">
        <v>-0.109461798</v>
      </c>
      <c r="FZ63">
        <v>-6.7796941999999999E-2</v>
      </c>
      <c r="GA63">
        <v>0.17114252099999999</v>
      </c>
      <c r="GB63">
        <v>-5.3553192999999999E-2</v>
      </c>
      <c r="GC63">
        <v>-0.120536711</v>
      </c>
      <c r="GD63">
        <v>7.9907787999999993E-2</v>
      </c>
      <c r="GE63">
        <v>-0.200725031</v>
      </c>
      <c r="GF63">
        <v>0.60955999599999999</v>
      </c>
      <c r="GG63">
        <v>-6.014543E-2</v>
      </c>
      <c r="GH63">
        <v>-0.24032750999999999</v>
      </c>
      <c r="GI63">
        <v>0.25753976299999998</v>
      </c>
      <c r="GJ63">
        <v>5.8158733999999997E-2</v>
      </c>
      <c r="GK63">
        <v>1.14735052</v>
      </c>
      <c r="GL63">
        <v>-0.63573668699999997</v>
      </c>
      <c r="GM63">
        <v>1.5424643680000001</v>
      </c>
      <c r="GN63">
        <v>-0.85360909100000004</v>
      </c>
      <c r="GO63">
        <v>6.1661393000000002E-2</v>
      </c>
      <c r="GP63">
        <v>-0.294092466</v>
      </c>
      <c r="GQ63">
        <v>0.449248908</v>
      </c>
      <c r="GR63">
        <v>0.2</v>
      </c>
      <c r="GS63">
        <v>0.2</v>
      </c>
      <c r="GT63">
        <v>0.66374297999999998</v>
      </c>
      <c r="GU63">
        <v>0.59143942599999999</v>
      </c>
      <c r="GV63">
        <v>0.53126055000000005</v>
      </c>
      <c r="GW63">
        <v>0.249996154</v>
      </c>
      <c r="GX63">
        <v>0.14274624599999999</v>
      </c>
      <c r="GY63">
        <v>9.6721069999999992E-3</v>
      </c>
      <c r="GZ63">
        <v>0.32019709899999999</v>
      </c>
      <c r="HA63">
        <v>0.50055047900000005</v>
      </c>
      <c r="HB63">
        <v>0.154090168</v>
      </c>
      <c r="HC63">
        <v>0.28768361100000001</v>
      </c>
      <c r="HD63">
        <v>0.74209812900000005</v>
      </c>
      <c r="HE63">
        <v>3</v>
      </c>
      <c r="HF63">
        <v>0.20810725399999999</v>
      </c>
      <c r="HG63">
        <v>0</v>
      </c>
      <c r="HH63">
        <v>0.26670343899999999</v>
      </c>
      <c r="HI63">
        <v>0.73177429500000002</v>
      </c>
      <c r="HJ63">
        <v>0.36545366800000001</v>
      </c>
      <c r="HK63">
        <v>0.49807924100000001</v>
      </c>
      <c r="HL63">
        <v>0.41550624000000003</v>
      </c>
      <c r="HM63">
        <v>3.0368085999999999E-2</v>
      </c>
      <c r="HN63">
        <v>2.9979351000000001E-2</v>
      </c>
      <c r="HO63">
        <v>3.1785279E-2</v>
      </c>
      <c r="HP63">
        <v>8.3075116000000004E-2</v>
      </c>
      <c r="HQ63">
        <v>0.12010343800000001</v>
      </c>
      <c r="HR63">
        <v>1.1932558529999999</v>
      </c>
      <c r="HS63">
        <v>0.90576951500000003</v>
      </c>
      <c r="HT63">
        <v>1.231460231</v>
      </c>
      <c r="HU63">
        <v>8.3264459999999998E-2</v>
      </c>
      <c r="HV63">
        <v>7.9958109999999999E-2</v>
      </c>
      <c r="HW63">
        <v>0</v>
      </c>
      <c r="HX63">
        <v>0.25265575899999998</v>
      </c>
      <c r="HY63">
        <v>0.15411514300000001</v>
      </c>
      <c r="HZ63">
        <v>4.0370136000000001E-2</v>
      </c>
      <c r="IA63">
        <v>4.5497558E-2</v>
      </c>
      <c r="IB63">
        <v>1.7336132000000001E-2</v>
      </c>
      <c r="IC63">
        <v>2.3685545999999998E-2</v>
      </c>
      <c r="ID63">
        <v>5.9532639999999998E-3</v>
      </c>
      <c r="IE63">
        <v>0</v>
      </c>
      <c r="IF63">
        <v>2.3685545999999998E-2</v>
      </c>
      <c r="IG63">
        <v>1.8056631E-2</v>
      </c>
      <c r="IH63">
        <v>0.27298535099999999</v>
      </c>
      <c r="II63">
        <v>0.14211327600000001</v>
      </c>
      <c r="IJ63">
        <v>0.13209955900000001</v>
      </c>
      <c r="IK63">
        <v>8.5807174E-2</v>
      </c>
      <c r="IL63">
        <v>0.59582085399999996</v>
      </c>
      <c r="IM63">
        <v>0</v>
      </c>
      <c r="IN63">
        <v>0</v>
      </c>
      <c r="IO63">
        <v>0.83216383100000002</v>
      </c>
      <c r="IP63">
        <v>1</v>
      </c>
      <c r="IQ63">
        <v>0.66666666699999999</v>
      </c>
      <c r="IR63">
        <v>0.5</v>
      </c>
      <c r="IS63">
        <v>1</v>
      </c>
      <c r="IT63">
        <v>0</v>
      </c>
      <c r="IU63">
        <v>0</v>
      </c>
      <c r="IV63">
        <v>0</v>
      </c>
      <c r="IW63">
        <v>0</v>
      </c>
      <c r="JC63" t="s">
        <v>67</v>
      </c>
      <c r="JE63">
        <v>63</v>
      </c>
    </row>
    <row r="64" spans="1:265" x14ac:dyDescent="0.3">
      <c r="A64" s="2">
        <v>63</v>
      </c>
      <c r="B64" s="2" t="s">
        <v>381</v>
      </c>
      <c r="C64" s="2" t="s">
        <v>382</v>
      </c>
      <c r="D64" s="2">
        <v>128.232</v>
      </c>
      <c r="E64" s="2">
        <v>370.15</v>
      </c>
      <c r="F64">
        <v>82.16</v>
      </c>
      <c r="G64">
        <v>5.1349999999999998</v>
      </c>
      <c r="H64">
        <v>2</v>
      </c>
      <c r="I64">
        <v>0.133333333</v>
      </c>
      <c r="J64">
        <v>2</v>
      </c>
      <c r="K64">
        <v>0</v>
      </c>
      <c r="L64">
        <v>0</v>
      </c>
      <c r="M64">
        <v>38</v>
      </c>
      <c r="N64">
        <v>0.60056120400000002</v>
      </c>
      <c r="O64">
        <v>1.3545501579999999</v>
      </c>
      <c r="P64">
        <v>0.66666666699999999</v>
      </c>
      <c r="Q64">
        <v>4.9163877359999999</v>
      </c>
      <c r="R64">
        <v>0.44444444399999999</v>
      </c>
      <c r="S64">
        <v>0.21428571399999999</v>
      </c>
      <c r="T64">
        <v>8.8888888999999999E-2</v>
      </c>
      <c r="U64">
        <v>3.3333333E-2</v>
      </c>
      <c r="V64">
        <v>0.38541666699999999</v>
      </c>
      <c r="W64">
        <v>0.41763888900000001</v>
      </c>
      <c r="X64">
        <v>1.4880555559999999</v>
      </c>
      <c r="Y64">
        <v>2.0833333330000001</v>
      </c>
      <c r="Z64">
        <v>6.6044276999999998E-2</v>
      </c>
      <c r="AA64">
        <v>3.3157648999999997E-2</v>
      </c>
      <c r="AB64">
        <v>12</v>
      </c>
      <c r="AC64">
        <v>0</v>
      </c>
      <c r="AD64">
        <v>0</v>
      </c>
      <c r="AE64">
        <v>0.31903559399999998</v>
      </c>
      <c r="AF64">
        <v>0.25</v>
      </c>
      <c r="AG64">
        <v>0.29923085599999999</v>
      </c>
      <c r="AH64">
        <v>0.19245008999999999</v>
      </c>
      <c r="AI64">
        <v>0.12319982</v>
      </c>
      <c r="AJ64">
        <v>1.5849625009999999</v>
      </c>
      <c r="AK64">
        <v>0.91829583400000003</v>
      </c>
      <c r="AL64">
        <v>6</v>
      </c>
      <c r="AM64">
        <v>1</v>
      </c>
      <c r="AN64">
        <v>1.9579722159999999</v>
      </c>
      <c r="AO64">
        <v>2.474601753</v>
      </c>
      <c r="AP64">
        <v>3.3278195309999998</v>
      </c>
      <c r="AQ64">
        <v>39.593628039999999</v>
      </c>
      <c r="AR64">
        <v>0.70695488299999998</v>
      </c>
      <c r="AS64">
        <v>0.67218046899999995</v>
      </c>
      <c r="AT64">
        <v>1.1721804689999999</v>
      </c>
      <c r="AU64">
        <v>0.58232653499999998</v>
      </c>
      <c r="AV64">
        <v>0</v>
      </c>
      <c r="AW64">
        <v>0.99702876900000004</v>
      </c>
      <c r="AX64">
        <v>0.35300566500000002</v>
      </c>
      <c r="AY64">
        <v>1</v>
      </c>
      <c r="AZ64">
        <v>2.8560067450000002</v>
      </c>
      <c r="BA64">
        <v>1.410571099</v>
      </c>
      <c r="BB64">
        <v>4.9034738539999996</v>
      </c>
      <c r="BC64">
        <v>5.0726236089999999</v>
      </c>
      <c r="BD64">
        <v>2.6947292489999999</v>
      </c>
      <c r="BE64">
        <v>5.673828125</v>
      </c>
      <c r="BF64">
        <v>4.805664063</v>
      </c>
      <c r="BG64">
        <v>3.084960938</v>
      </c>
      <c r="BH64">
        <v>-3.0303030000000002E-2</v>
      </c>
      <c r="BI64">
        <v>-7.5555555999999996E-2</v>
      </c>
      <c r="BJ64">
        <v>-0.28888888899999998</v>
      </c>
      <c r="BK64">
        <v>0.6</v>
      </c>
      <c r="BL64">
        <v>0</v>
      </c>
      <c r="BM64">
        <v>1.7561806999999999E-2</v>
      </c>
      <c r="BN64">
        <v>-5.1516259000000002E-2</v>
      </c>
      <c r="BO64">
        <v>0.74884910500000001</v>
      </c>
      <c r="BP64">
        <v>1.329923274</v>
      </c>
      <c r="BQ64">
        <v>1.9096334189999999</v>
      </c>
      <c r="BR64">
        <v>0</v>
      </c>
      <c r="BS64">
        <v>0</v>
      </c>
      <c r="BT64">
        <v>0.125</v>
      </c>
      <c r="BU64">
        <v>0</v>
      </c>
      <c r="BV64">
        <v>0</v>
      </c>
      <c r="BW64">
        <v>4.1666666999999998E-2</v>
      </c>
      <c r="BX64">
        <v>0</v>
      </c>
      <c r="BY64">
        <v>0</v>
      </c>
      <c r="BZ64">
        <v>0</v>
      </c>
      <c r="CA64">
        <v>4.9332527260000001</v>
      </c>
      <c r="CB64">
        <v>4.101579836</v>
      </c>
      <c r="CC64">
        <v>20.835983469999999</v>
      </c>
      <c r="CD64">
        <v>9.4762474730000008</v>
      </c>
      <c r="CE64">
        <v>0</v>
      </c>
      <c r="CF64">
        <v>15.766920000000001</v>
      </c>
      <c r="CG64">
        <v>25.89421068</v>
      </c>
      <c r="CH64">
        <v>18.301451740000001</v>
      </c>
      <c r="CI64">
        <v>0</v>
      </c>
      <c r="CJ64">
        <v>0</v>
      </c>
      <c r="CK64">
        <v>0.34641016200000002</v>
      </c>
      <c r="CL64">
        <v>1.4506894910000001</v>
      </c>
      <c r="CM64">
        <v>3.8169090130000001</v>
      </c>
      <c r="CN64">
        <v>0</v>
      </c>
      <c r="CO64">
        <v>2.9776357820000001</v>
      </c>
      <c r="CP64">
        <v>-1</v>
      </c>
      <c r="CQ64">
        <v>-1.7320508080000001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1.414213562</v>
      </c>
      <c r="CX64">
        <v>0</v>
      </c>
      <c r="CY64">
        <v>0</v>
      </c>
      <c r="CZ64">
        <v>0</v>
      </c>
      <c r="DA64">
        <v>0</v>
      </c>
      <c r="DB64">
        <v>-1.4506894910000001</v>
      </c>
      <c r="DC64">
        <v>0</v>
      </c>
      <c r="DD64">
        <v>0</v>
      </c>
      <c r="DE64">
        <v>0</v>
      </c>
      <c r="DF64">
        <v>2.334185153</v>
      </c>
      <c r="DG64">
        <v>0</v>
      </c>
      <c r="DH64">
        <v>0</v>
      </c>
      <c r="DI64">
        <v>0.99914128199999996</v>
      </c>
      <c r="DJ64">
        <v>0.74435761600000006</v>
      </c>
      <c r="DK64">
        <v>0.72480855499999997</v>
      </c>
      <c r="DL64">
        <v>0.88082721399999997</v>
      </c>
      <c r="DM64">
        <v>4.4028013250000004</v>
      </c>
      <c r="DN64">
        <v>3.3426961319999999</v>
      </c>
      <c r="DO64">
        <v>0.22352433699999999</v>
      </c>
      <c r="DP64">
        <v>0.45183957600000002</v>
      </c>
      <c r="DQ64">
        <v>2.6933110760000001</v>
      </c>
      <c r="DR64">
        <v>0.18978440899999999</v>
      </c>
      <c r="DS64">
        <v>1.0145762519999999</v>
      </c>
      <c r="DT64">
        <v>1.5893632000000001E-2</v>
      </c>
      <c r="DU64">
        <v>2.924515752</v>
      </c>
      <c r="DV64">
        <v>3.739119074</v>
      </c>
      <c r="DW64">
        <v>4.8994455659999998</v>
      </c>
      <c r="DX64">
        <v>1.01868461</v>
      </c>
      <c r="DY64">
        <v>1.1678605719999999</v>
      </c>
      <c r="DZ64">
        <v>0.95277517499999997</v>
      </c>
      <c r="EA64">
        <v>2.5809110990000002</v>
      </c>
      <c r="EB64">
        <v>7.5283875800000004</v>
      </c>
      <c r="EC64">
        <v>10.060654530000001</v>
      </c>
      <c r="ED64">
        <v>3.2250147249999999</v>
      </c>
      <c r="EE64">
        <v>3.9376429320000002</v>
      </c>
      <c r="EF64">
        <v>2.3104428829999999</v>
      </c>
      <c r="EG64">
        <v>2.225204052</v>
      </c>
      <c r="EH64">
        <v>1.8278146390000001</v>
      </c>
      <c r="EI64">
        <v>1.215415954</v>
      </c>
      <c r="EJ64" s="1">
        <v>4.2300000000000004E-12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6.2586045000000007E-2</v>
      </c>
      <c r="ER64">
        <v>1.446494341</v>
      </c>
      <c r="ES64">
        <v>0.16672595700000001</v>
      </c>
      <c r="ET64">
        <v>0.136641914</v>
      </c>
      <c r="EU64">
        <v>0.116118531</v>
      </c>
      <c r="EV64">
        <v>0.22010717699999999</v>
      </c>
      <c r="EW64">
        <v>8.6048029999999994E-3</v>
      </c>
      <c r="EX64">
        <v>0</v>
      </c>
      <c r="EY64">
        <v>0</v>
      </c>
      <c r="EZ64">
        <v>0</v>
      </c>
      <c r="FA64">
        <v>-1.5327037109999999</v>
      </c>
      <c r="FB64">
        <v>0.67357533300000005</v>
      </c>
      <c r="FC64">
        <v>1.191585471</v>
      </c>
      <c r="FD64">
        <v>-0.64737734999999996</v>
      </c>
      <c r="FE64">
        <v>-0.58333346699999999</v>
      </c>
      <c r="FF64">
        <v>-0.60001580600000004</v>
      </c>
      <c r="FG64">
        <v>0.31210210199999999</v>
      </c>
      <c r="FH64">
        <v>-0.26989789600000003</v>
      </c>
      <c r="FI64">
        <v>-0.15426362699999999</v>
      </c>
      <c r="FJ64">
        <v>0.28508715699999998</v>
      </c>
      <c r="FK64">
        <v>0.32063613099999999</v>
      </c>
      <c r="FL64">
        <v>0.17152541099999999</v>
      </c>
      <c r="FM64">
        <v>0.27879583200000002</v>
      </c>
      <c r="FN64">
        <v>0.34800830500000002</v>
      </c>
      <c r="FO64">
        <v>-0.62351586000000003</v>
      </c>
      <c r="FP64">
        <v>-9.0746511000000002E-2</v>
      </c>
      <c r="FQ64">
        <v>9.7140645999999997E-2</v>
      </c>
      <c r="FR64">
        <v>-1.8640133E-2</v>
      </c>
      <c r="FS64">
        <v>-5.7577220999999998E-2</v>
      </c>
      <c r="FT64">
        <v>-6.0383041999999998E-2</v>
      </c>
      <c r="FU64">
        <v>9.7570733000000007E-2</v>
      </c>
      <c r="FV64">
        <v>4.7137932E-2</v>
      </c>
      <c r="FW64">
        <v>9.5513694999999996E-2</v>
      </c>
      <c r="FX64">
        <v>-0.107526549</v>
      </c>
      <c r="FY64">
        <v>1.503463E-3</v>
      </c>
      <c r="FZ64">
        <v>-5.880077E-3</v>
      </c>
      <c r="GA64">
        <v>5.2587507999999998E-2</v>
      </c>
      <c r="GB64">
        <v>-0.107603983</v>
      </c>
      <c r="GC64">
        <v>-0.129817777</v>
      </c>
      <c r="GD64">
        <v>5.2975941999999998E-2</v>
      </c>
      <c r="GE64">
        <v>-0.19039795900000001</v>
      </c>
      <c r="GF64">
        <v>0.68915110099999999</v>
      </c>
      <c r="GG64">
        <v>1.1693383999999999E-2</v>
      </c>
      <c r="GH64">
        <v>-0.20563382899999999</v>
      </c>
      <c r="GI64">
        <v>0.133331011</v>
      </c>
      <c r="GJ64">
        <v>3.9770475E-2</v>
      </c>
      <c r="GK64">
        <v>1.0448701229999999</v>
      </c>
      <c r="GL64">
        <v>-0.61435921500000001</v>
      </c>
      <c r="GM64">
        <v>2.280477635</v>
      </c>
      <c r="GN64">
        <v>-0.291434527</v>
      </c>
      <c r="GO64">
        <v>0.55084641999999995</v>
      </c>
      <c r="GP64">
        <v>0.44304038400000001</v>
      </c>
      <c r="GQ64">
        <v>0.42151180900000002</v>
      </c>
      <c r="GR64">
        <v>0.2</v>
      </c>
      <c r="GS64">
        <v>0.24242424200000001</v>
      </c>
      <c r="GT64">
        <v>0.28571428599999998</v>
      </c>
      <c r="GU64">
        <v>0.51172561900000002</v>
      </c>
      <c r="GV64">
        <v>0.33262983000000002</v>
      </c>
      <c r="GW64">
        <v>0.37842809999999999</v>
      </c>
      <c r="GX64">
        <v>6.5477273000000003E-2</v>
      </c>
      <c r="GY64">
        <v>4.4157342000000002E-2</v>
      </c>
      <c r="GZ64">
        <v>0.18294311199999999</v>
      </c>
      <c r="HA64">
        <v>0.54912215600000003</v>
      </c>
      <c r="HB64">
        <v>0.159631673</v>
      </c>
      <c r="HC64">
        <v>0.26872658999999999</v>
      </c>
      <c r="HD64">
        <v>1</v>
      </c>
      <c r="HE64">
        <v>3</v>
      </c>
      <c r="HF64">
        <v>0.17264517600000001</v>
      </c>
      <c r="HG64">
        <v>9.4872949999999998E-3</v>
      </c>
      <c r="HH64">
        <v>0.24975571999999999</v>
      </c>
      <c r="HI64">
        <v>0.58456187199999998</v>
      </c>
      <c r="HJ64">
        <v>0.91321273800000002</v>
      </c>
      <c r="HK64">
        <v>0.647601659</v>
      </c>
      <c r="HL64">
        <v>0.49471180799999998</v>
      </c>
      <c r="HM64">
        <v>4.3125256000000001E-2</v>
      </c>
      <c r="HN64">
        <v>4.2961561000000002E-2</v>
      </c>
      <c r="HO64">
        <v>3.0265664000000001E-2</v>
      </c>
      <c r="HP64">
        <v>0.104207068</v>
      </c>
      <c r="HQ64">
        <v>0.203874154</v>
      </c>
      <c r="HR64">
        <v>1.19954074</v>
      </c>
      <c r="HS64">
        <v>1.663987989</v>
      </c>
      <c r="HT64">
        <v>1.1609007730000001</v>
      </c>
      <c r="HU64">
        <v>0.117612145</v>
      </c>
      <c r="HV64">
        <v>6.3654448000000002E-2</v>
      </c>
      <c r="HW64">
        <v>5.1190515999999998E-2</v>
      </c>
      <c r="HX64">
        <v>0.34881416799999998</v>
      </c>
      <c r="HY64">
        <v>0.18694783400000001</v>
      </c>
      <c r="HZ64">
        <v>7.4768339000000003E-2</v>
      </c>
      <c r="IA64">
        <v>4.1781825000000002E-2</v>
      </c>
      <c r="IB64">
        <v>2.2512121999999999E-2</v>
      </c>
      <c r="IC64">
        <v>1.9017579E-2</v>
      </c>
      <c r="ID64">
        <v>9.2561740000000007E-3</v>
      </c>
      <c r="IE64">
        <v>3.551575E-3</v>
      </c>
      <c r="IF64">
        <v>1.9017579E-2</v>
      </c>
      <c r="IG64">
        <v>2.0480791000000002E-2</v>
      </c>
      <c r="IH64">
        <v>0.250690951</v>
      </c>
      <c r="II64">
        <v>0.14699941399999999</v>
      </c>
      <c r="IJ64">
        <v>0.12881437600000001</v>
      </c>
      <c r="IK64">
        <v>0.105423397</v>
      </c>
      <c r="IL64">
        <v>0.54828143600000001</v>
      </c>
      <c r="IM64">
        <v>0</v>
      </c>
      <c r="IN64">
        <v>0</v>
      </c>
      <c r="IO64">
        <v>0.83216383100000002</v>
      </c>
      <c r="IP64">
        <v>1</v>
      </c>
      <c r="IQ64">
        <v>0.66666666699999999</v>
      </c>
      <c r="IR64">
        <v>0.5</v>
      </c>
      <c r="IS64">
        <v>1</v>
      </c>
      <c r="IT64">
        <v>1</v>
      </c>
      <c r="IU64">
        <v>0</v>
      </c>
      <c r="IV64">
        <v>0</v>
      </c>
      <c r="IW64">
        <v>0</v>
      </c>
      <c r="JC64" t="s">
        <v>68</v>
      </c>
      <c r="JE64">
        <v>64</v>
      </c>
    </row>
    <row r="65" spans="1:265" x14ac:dyDescent="0.3">
      <c r="A65" s="2">
        <v>64</v>
      </c>
      <c r="B65" s="2" t="s">
        <v>383</v>
      </c>
      <c r="C65" s="2" t="s">
        <v>384</v>
      </c>
      <c r="D65" s="2">
        <v>118.274</v>
      </c>
      <c r="E65" s="2">
        <v>378.53</v>
      </c>
      <c r="F65">
        <v>82.16</v>
      </c>
      <c r="G65">
        <v>5.1349999999999998</v>
      </c>
      <c r="H65">
        <v>2</v>
      </c>
      <c r="I65">
        <v>0.133333333</v>
      </c>
      <c r="J65">
        <v>2</v>
      </c>
      <c r="K65">
        <v>0</v>
      </c>
      <c r="L65">
        <v>4</v>
      </c>
      <c r="M65">
        <v>36</v>
      </c>
      <c r="N65">
        <v>0.60056120400000002</v>
      </c>
      <c r="O65">
        <v>1.3141620169999999</v>
      </c>
      <c r="P65">
        <v>0.66666666699999999</v>
      </c>
      <c r="Q65">
        <v>4.8836608420000003</v>
      </c>
      <c r="R65">
        <v>0.44444444399999999</v>
      </c>
      <c r="S65">
        <v>0.21428571399999999</v>
      </c>
      <c r="T65">
        <v>8.8888888999999999E-2</v>
      </c>
      <c r="U65">
        <v>3.3333333E-2</v>
      </c>
      <c r="V65">
        <v>0.396805556</v>
      </c>
      <c r="W65">
        <v>0.51138888900000001</v>
      </c>
      <c r="X65">
        <v>1.342222222</v>
      </c>
      <c r="Y65">
        <v>2.0833333330000001</v>
      </c>
      <c r="Z65">
        <v>6.7038428999999997E-2</v>
      </c>
      <c r="AA65">
        <v>3.1943828E-2</v>
      </c>
      <c r="AB65">
        <v>12</v>
      </c>
      <c r="AC65">
        <v>0</v>
      </c>
      <c r="AD65">
        <v>0</v>
      </c>
      <c r="AE65">
        <v>0.31903559399999998</v>
      </c>
      <c r="AF65">
        <v>0.25</v>
      </c>
      <c r="AG65">
        <v>0.26802572499999999</v>
      </c>
      <c r="AH65">
        <v>0.169289262</v>
      </c>
      <c r="AI65">
        <v>0.116153904</v>
      </c>
      <c r="AJ65">
        <v>1.5849625009999999</v>
      </c>
      <c r="AK65">
        <v>0.91829583400000003</v>
      </c>
      <c r="AL65">
        <v>6</v>
      </c>
      <c r="AM65">
        <v>1</v>
      </c>
      <c r="AN65">
        <v>1.9579722159999999</v>
      </c>
      <c r="AO65">
        <v>2.4237949410000001</v>
      </c>
      <c r="AP65">
        <v>3.3278195309999998</v>
      </c>
      <c r="AQ65">
        <v>38.780719050000002</v>
      </c>
      <c r="AR65">
        <v>0.73820488299999998</v>
      </c>
      <c r="AS65">
        <v>0.54718046899999995</v>
      </c>
      <c r="AT65">
        <v>1.0471804689999999</v>
      </c>
      <c r="AU65">
        <v>0.58232653499999998</v>
      </c>
      <c r="AV65">
        <v>0</v>
      </c>
      <c r="AW65">
        <v>0.99702876900000004</v>
      </c>
      <c r="AX65">
        <v>0.35300566500000002</v>
      </c>
      <c r="AY65">
        <v>1</v>
      </c>
      <c r="AZ65">
        <v>2.9389363620000002</v>
      </c>
      <c r="BA65">
        <v>1.4655364870000001</v>
      </c>
      <c r="BB65">
        <v>4.5807763130000003</v>
      </c>
      <c r="BC65">
        <v>4.9522613120000001</v>
      </c>
      <c r="BD65">
        <v>2.7564155559999999</v>
      </c>
      <c r="BE65">
        <v>4.4375</v>
      </c>
      <c r="BF65">
        <v>4.4375</v>
      </c>
      <c r="BG65">
        <v>3.580078125</v>
      </c>
      <c r="BH65">
        <v>-9.3333333000000004E-2</v>
      </c>
      <c r="BI65">
        <v>-0.133333333</v>
      </c>
      <c r="BJ65">
        <v>-6.6666666999999999E-2</v>
      </c>
      <c r="BK65">
        <v>0.6</v>
      </c>
      <c r="BL65">
        <v>0</v>
      </c>
      <c r="BM65">
        <v>-0.200742804</v>
      </c>
      <c r="BN65">
        <v>2.5069638000000002E-2</v>
      </c>
      <c r="BO65">
        <v>0.90529247899999998</v>
      </c>
      <c r="BP65">
        <v>1.128133705</v>
      </c>
      <c r="BQ65">
        <v>1.5598885790000001</v>
      </c>
      <c r="BR65">
        <v>0</v>
      </c>
      <c r="BS65">
        <v>0</v>
      </c>
      <c r="BT65">
        <v>0.125</v>
      </c>
      <c r="BU65">
        <v>0</v>
      </c>
      <c r="BV65">
        <v>0</v>
      </c>
      <c r="BW65">
        <v>4.1666666999999998E-2</v>
      </c>
      <c r="BX65">
        <v>0</v>
      </c>
      <c r="BY65">
        <v>0</v>
      </c>
      <c r="BZ65">
        <v>0</v>
      </c>
      <c r="CA65">
        <v>4.7805834630000001</v>
      </c>
      <c r="CB65">
        <v>4.2183494330000002</v>
      </c>
      <c r="CC65">
        <v>18.301451740000001</v>
      </c>
      <c r="CD65">
        <v>28.428742419999999</v>
      </c>
      <c r="CE65">
        <v>0</v>
      </c>
      <c r="CF65">
        <v>15.766920000000001</v>
      </c>
      <c r="CG65">
        <v>28.428742419999999</v>
      </c>
      <c r="CH65">
        <v>37.253946679999999</v>
      </c>
      <c r="CI65">
        <v>0</v>
      </c>
      <c r="CJ65">
        <v>0</v>
      </c>
      <c r="CK65">
        <v>0.34641016200000002</v>
      </c>
      <c r="CL65">
        <v>0</v>
      </c>
      <c r="CM65">
        <v>2.4253562500000001</v>
      </c>
      <c r="CN65">
        <v>0</v>
      </c>
      <c r="CO65">
        <v>0</v>
      </c>
      <c r="CP65">
        <v>-1</v>
      </c>
      <c r="CQ65">
        <v>-1.7320508080000001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1.414213562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2.414213562</v>
      </c>
      <c r="DG65">
        <v>0</v>
      </c>
      <c r="DH65">
        <v>0</v>
      </c>
      <c r="DI65">
        <v>0.99902421200000002</v>
      </c>
      <c r="DJ65">
        <v>0.80311955300000004</v>
      </c>
      <c r="DK65">
        <v>0.57245017899999995</v>
      </c>
      <c r="DL65">
        <v>0.542009352</v>
      </c>
      <c r="DM65">
        <v>2.6746218599999998</v>
      </c>
      <c r="DN65">
        <v>4.6185776809999997</v>
      </c>
      <c r="DO65">
        <v>0.117321515</v>
      </c>
      <c r="DP65">
        <v>0.457419521</v>
      </c>
      <c r="DQ65">
        <v>3.0397306199999998</v>
      </c>
      <c r="DR65">
        <v>0.16001817199999999</v>
      </c>
      <c r="DS65">
        <v>0.97515201699999998</v>
      </c>
      <c r="DT65">
        <v>7.5709316999999998E-2</v>
      </c>
      <c r="DU65">
        <v>2.9031790470000001</v>
      </c>
      <c r="DV65">
        <v>3.639243306</v>
      </c>
      <c r="DW65">
        <v>4.3235010129999996</v>
      </c>
      <c r="DX65">
        <v>0.99603613199999996</v>
      </c>
      <c r="DY65">
        <v>1.029939245</v>
      </c>
      <c r="DZ65">
        <v>0.97253191400000005</v>
      </c>
      <c r="EA65">
        <v>2.5730769869999999</v>
      </c>
      <c r="EB65">
        <v>7.0051958430000001</v>
      </c>
      <c r="EC65">
        <v>8.3744965610000008</v>
      </c>
      <c r="ED65">
        <v>3.2695437950000001</v>
      </c>
      <c r="EE65">
        <v>5.5047252760000003</v>
      </c>
      <c r="EF65">
        <v>4.154655752</v>
      </c>
      <c r="EG65">
        <v>2.558154263</v>
      </c>
      <c r="EH65">
        <v>1.6254497429999999</v>
      </c>
      <c r="EI65">
        <v>2.1814800000000001E-4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9.1365416000000005E-2</v>
      </c>
      <c r="ER65">
        <v>1.4711568820000001</v>
      </c>
      <c r="ES65">
        <v>1.280555178</v>
      </c>
      <c r="ET65">
        <v>0.25601212000000001</v>
      </c>
      <c r="EU65">
        <v>2.3538222000000001E-2</v>
      </c>
      <c r="EV65">
        <v>0.13669577099999999</v>
      </c>
      <c r="EW65" s="1">
        <v>1.5400000000000001E-6</v>
      </c>
      <c r="EX65">
        <v>0</v>
      </c>
      <c r="EY65">
        <v>0</v>
      </c>
      <c r="EZ65">
        <v>0</v>
      </c>
      <c r="FA65">
        <v>-1.9055468840000001</v>
      </c>
      <c r="FB65">
        <v>1.2610844029999999</v>
      </c>
      <c r="FC65">
        <v>1.128723277</v>
      </c>
      <c r="FD65">
        <v>-0.28696253399999999</v>
      </c>
      <c r="FE65">
        <v>-0.71780339800000004</v>
      </c>
      <c r="FF65">
        <v>-0.38463187900000001</v>
      </c>
      <c r="FG65">
        <v>0.18337092499999999</v>
      </c>
      <c r="FH65">
        <v>-0.133499321</v>
      </c>
      <c r="FI65">
        <v>-0.32030190200000003</v>
      </c>
      <c r="FJ65">
        <v>0.47353027800000003</v>
      </c>
      <c r="FK65">
        <v>0.31541694199999998</v>
      </c>
      <c r="FL65">
        <v>0.16749320200000001</v>
      </c>
      <c r="FM65">
        <v>0.26881008099999998</v>
      </c>
      <c r="FN65">
        <v>0.28885322499999999</v>
      </c>
      <c r="FO65">
        <v>-0.637791518</v>
      </c>
      <c r="FP65">
        <v>-0.17064834500000001</v>
      </c>
      <c r="FQ65">
        <v>5.7651088000000003E-2</v>
      </c>
      <c r="FR65">
        <v>0.120334635</v>
      </c>
      <c r="FS65">
        <v>-0.12802100499999999</v>
      </c>
      <c r="FT65">
        <v>6.6963740999999993E-2</v>
      </c>
      <c r="FU65">
        <v>4.2853700000000002E-2</v>
      </c>
      <c r="FV65">
        <v>3.5742313999999997E-2</v>
      </c>
      <c r="FW65">
        <v>-1.4846148E-2</v>
      </c>
      <c r="FX65">
        <v>-3.9852000000000003E-4</v>
      </c>
      <c r="FY65">
        <v>-0.14376629399999999</v>
      </c>
      <c r="FZ65">
        <v>-9.3630136000000003E-2</v>
      </c>
      <c r="GA65">
        <v>0.191799731</v>
      </c>
      <c r="GB65">
        <v>-0.122314693</v>
      </c>
      <c r="GC65">
        <v>-0.10052985</v>
      </c>
      <c r="GD65">
        <v>0.12005382000000001</v>
      </c>
      <c r="GE65">
        <v>-0.17877446899999999</v>
      </c>
      <c r="GF65">
        <v>0.85526385000000005</v>
      </c>
      <c r="GG65">
        <v>-7.4308314E-2</v>
      </c>
      <c r="GH65">
        <v>-0.26408384899999998</v>
      </c>
      <c r="GI65">
        <v>0.28154725600000002</v>
      </c>
      <c r="GJ65">
        <v>7.3825338000000004E-2</v>
      </c>
      <c r="GK65">
        <v>0.681121058</v>
      </c>
      <c r="GL65">
        <v>-0.38800536499999999</v>
      </c>
      <c r="GM65">
        <v>1.653572322</v>
      </c>
      <c r="GN65">
        <v>-0.83911499700000003</v>
      </c>
      <c r="GO65">
        <v>-0.122748518</v>
      </c>
      <c r="GP65">
        <v>-0.158132577</v>
      </c>
      <c r="GQ65">
        <v>0.22502275999999999</v>
      </c>
      <c r="GR65">
        <v>0.24242424200000001</v>
      </c>
      <c r="GS65">
        <v>0.2</v>
      </c>
      <c r="GT65">
        <v>0.2</v>
      </c>
      <c r="GU65">
        <v>0.54984181799999998</v>
      </c>
      <c r="GV65">
        <v>0.44392943600000001</v>
      </c>
      <c r="GW65">
        <v>0.21987072099999999</v>
      </c>
      <c r="GX65">
        <v>0.117736647</v>
      </c>
      <c r="GY65">
        <v>3.4152773999999997E-2</v>
      </c>
      <c r="GZ65">
        <v>0.26015122099999999</v>
      </c>
      <c r="HA65">
        <v>0.52689921699999998</v>
      </c>
      <c r="HB65">
        <v>0.159608899</v>
      </c>
      <c r="HC65">
        <v>0.27050003500000003</v>
      </c>
      <c r="HD65">
        <v>1</v>
      </c>
      <c r="HE65">
        <v>3</v>
      </c>
      <c r="HF65">
        <v>0.219819183</v>
      </c>
      <c r="HG65">
        <v>2.4253903E-2</v>
      </c>
      <c r="HH65">
        <v>0.27175748599999999</v>
      </c>
      <c r="HI65">
        <v>0.60575104999999996</v>
      </c>
      <c r="HJ65">
        <v>0.98616790499999996</v>
      </c>
      <c r="HK65">
        <v>0.58013016500000003</v>
      </c>
      <c r="HL65">
        <v>0.53128112500000002</v>
      </c>
      <c r="HM65">
        <v>4.8174942999999998E-2</v>
      </c>
      <c r="HN65">
        <v>5.1817374999999999E-2</v>
      </c>
      <c r="HO65">
        <v>3.2498233000000001E-2</v>
      </c>
      <c r="HP65">
        <v>0.11984067</v>
      </c>
      <c r="HQ65">
        <v>0.21757657899999999</v>
      </c>
      <c r="HR65">
        <v>0.98165252999999997</v>
      </c>
      <c r="HS65">
        <v>1.667312913</v>
      </c>
      <c r="HT65">
        <v>0.99136078500000002</v>
      </c>
      <c r="HU65">
        <v>0.13822643200000001</v>
      </c>
      <c r="HV65">
        <v>8.1396253000000002E-2</v>
      </c>
      <c r="HW65">
        <v>6.0714911000000003E-2</v>
      </c>
      <c r="HX65">
        <v>0.37399883499999997</v>
      </c>
      <c r="HY65">
        <v>0.21203940499999999</v>
      </c>
      <c r="HZ65">
        <v>5.9908572E-2</v>
      </c>
      <c r="IA65">
        <v>3.9514590000000002E-2</v>
      </c>
      <c r="IB65">
        <v>2.8449874999999999E-2</v>
      </c>
      <c r="IC65">
        <v>2.2547847999999999E-2</v>
      </c>
      <c r="ID65">
        <v>1.2498979E-2</v>
      </c>
      <c r="IE65">
        <v>4.2123739999999996E-3</v>
      </c>
      <c r="IF65">
        <v>2.2547847999999999E-2</v>
      </c>
      <c r="IG65">
        <v>2.4278179E-2</v>
      </c>
      <c r="IH65">
        <v>0.23708754200000001</v>
      </c>
      <c r="II65">
        <v>0.126054317</v>
      </c>
      <c r="IJ65">
        <v>0.14952696200000001</v>
      </c>
      <c r="IK65">
        <v>0.142357394</v>
      </c>
      <c r="IL65">
        <v>0.519003612</v>
      </c>
      <c r="IM65">
        <v>0</v>
      </c>
      <c r="IN65">
        <v>0</v>
      </c>
      <c r="IO65">
        <v>0.83216383100000002</v>
      </c>
      <c r="IP65">
        <v>1</v>
      </c>
      <c r="IQ65">
        <v>0.66666666699999999</v>
      </c>
      <c r="IR65">
        <v>0.5</v>
      </c>
      <c r="IS65">
        <v>1</v>
      </c>
      <c r="IT65">
        <v>1</v>
      </c>
      <c r="IU65">
        <v>0</v>
      </c>
      <c r="IV65">
        <v>0</v>
      </c>
      <c r="IW65">
        <v>0</v>
      </c>
      <c r="JC65" t="s">
        <v>69</v>
      </c>
      <c r="JE65">
        <v>65</v>
      </c>
    </row>
    <row r="66" spans="1:265" x14ac:dyDescent="0.3">
      <c r="A66" s="2">
        <v>65</v>
      </c>
      <c r="B66" s="2" t="s">
        <v>385</v>
      </c>
      <c r="C66" s="2" t="s">
        <v>386</v>
      </c>
      <c r="D66" s="2">
        <v>118.274</v>
      </c>
      <c r="E66" s="2">
        <v>378.53</v>
      </c>
      <c r="F66">
        <v>82.16</v>
      </c>
      <c r="G66">
        <v>5.1349999999999998</v>
      </c>
      <c r="H66">
        <v>2</v>
      </c>
      <c r="I66">
        <v>0.133333333</v>
      </c>
      <c r="J66">
        <v>2</v>
      </c>
      <c r="K66">
        <v>0</v>
      </c>
      <c r="L66">
        <v>4</v>
      </c>
      <c r="M66">
        <v>36</v>
      </c>
      <c r="N66">
        <v>0.60056120400000002</v>
      </c>
      <c r="O66">
        <v>1.3141620169999999</v>
      </c>
      <c r="P66">
        <v>0.66666666699999999</v>
      </c>
      <c r="Q66">
        <v>4.8836608420000003</v>
      </c>
      <c r="R66">
        <v>0.44444444399999999</v>
      </c>
      <c r="S66">
        <v>0.21428571399999999</v>
      </c>
      <c r="T66">
        <v>8.8888888999999999E-2</v>
      </c>
      <c r="U66">
        <v>3.3333333E-2</v>
      </c>
      <c r="V66">
        <v>0.396805556</v>
      </c>
      <c r="W66">
        <v>0.51138888900000001</v>
      </c>
      <c r="X66">
        <v>1.342222222</v>
      </c>
      <c r="Y66">
        <v>2.0833333330000001</v>
      </c>
      <c r="Z66">
        <v>6.7038428999999997E-2</v>
      </c>
      <c r="AA66">
        <v>3.1943828E-2</v>
      </c>
      <c r="AB66">
        <v>12</v>
      </c>
      <c r="AC66">
        <v>0</v>
      </c>
      <c r="AD66">
        <v>0</v>
      </c>
      <c r="AE66">
        <v>0.31903559399999998</v>
      </c>
      <c r="AF66">
        <v>0.25</v>
      </c>
      <c r="AG66">
        <v>0.26802572499999999</v>
      </c>
      <c r="AH66">
        <v>0.169289262</v>
      </c>
      <c r="AI66">
        <v>0.116153904</v>
      </c>
      <c r="AJ66">
        <v>1.5849625009999999</v>
      </c>
      <c r="AK66">
        <v>0.91829583400000003</v>
      </c>
      <c r="AL66">
        <v>6</v>
      </c>
      <c r="AM66">
        <v>1</v>
      </c>
      <c r="AN66">
        <v>1.9579722159999999</v>
      </c>
      <c r="AO66">
        <v>2.4237949410000001</v>
      </c>
      <c r="AP66">
        <v>3.3278195309999998</v>
      </c>
      <c r="AQ66">
        <v>38.780719050000002</v>
      </c>
      <c r="AR66">
        <v>0.73820488299999998</v>
      </c>
      <c r="AS66">
        <v>0.54718046899999995</v>
      </c>
      <c r="AT66">
        <v>1.0471804689999999</v>
      </c>
      <c r="AU66">
        <v>0.58232653499999998</v>
      </c>
      <c r="AV66">
        <v>0</v>
      </c>
      <c r="AW66">
        <v>0.99702876900000004</v>
      </c>
      <c r="AX66">
        <v>0.35300566500000002</v>
      </c>
      <c r="AY66">
        <v>1</v>
      </c>
      <c r="AZ66">
        <v>2.9389363620000002</v>
      </c>
      <c r="BA66">
        <v>1.4655364870000001</v>
      </c>
      <c r="BB66">
        <v>4.5807763130000003</v>
      </c>
      <c r="BC66">
        <v>4.9522613120000001</v>
      </c>
      <c r="BD66">
        <v>2.7564155559999999</v>
      </c>
      <c r="BE66">
        <v>4.4375</v>
      </c>
      <c r="BF66">
        <v>4.4375</v>
      </c>
      <c r="BG66">
        <v>3.580078125</v>
      </c>
      <c r="BH66">
        <v>-9.3333333000000004E-2</v>
      </c>
      <c r="BI66">
        <v>-0.133333333</v>
      </c>
      <c r="BJ66">
        <v>-6.6666666999999999E-2</v>
      </c>
      <c r="BK66">
        <v>0.6</v>
      </c>
      <c r="BL66">
        <v>0</v>
      </c>
      <c r="BM66">
        <v>-0.200742804</v>
      </c>
      <c r="BN66">
        <v>2.5069638000000002E-2</v>
      </c>
      <c r="BO66">
        <v>0.90529247899999998</v>
      </c>
      <c r="BP66">
        <v>1.128133705</v>
      </c>
      <c r="BQ66">
        <v>1.5598885790000001</v>
      </c>
      <c r="BR66">
        <v>0</v>
      </c>
      <c r="BS66">
        <v>0</v>
      </c>
      <c r="BT66">
        <v>0.125</v>
      </c>
      <c r="BU66">
        <v>0</v>
      </c>
      <c r="BV66">
        <v>0</v>
      </c>
      <c r="BW66">
        <v>4.1666666999999998E-2</v>
      </c>
      <c r="BX66">
        <v>0</v>
      </c>
      <c r="BY66">
        <v>0</v>
      </c>
      <c r="BZ66">
        <v>0</v>
      </c>
      <c r="CA66">
        <v>4.7805834630000001</v>
      </c>
      <c r="CB66">
        <v>4.2183494330000002</v>
      </c>
      <c r="CC66">
        <v>18.301451740000001</v>
      </c>
      <c r="CD66">
        <v>28.428742419999999</v>
      </c>
      <c r="CE66">
        <v>0</v>
      </c>
      <c r="CF66">
        <v>15.766920000000001</v>
      </c>
      <c r="CG66">
        <v>28.428742419999999</v>
      </c>
      <c r="CH66">
        <v>37.253946679999999</v>
      </c>
      <c r="CI66">
        <v>0</v>
      </c>
      <c r="CJ66">
        <v>0</v>
      </c>
      <c r="CK66">
        <v>0.34641016200000002</v>
      </c>
      <c r="CL66">
        <v>0</v>
      </c>
      <c r="CM66">
        <v>2.4253562500000001</v>
      </c>
      <c r="CN66">
        <v>0</v>
      </c>
      <c r="CO66">
        <v>0</v>
      </c>
      <c r="CP66">
        <v>-1</v>
      </c>
      <c r="CQ66">
        <v>-1.7320508080000001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1.414213562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2.414213562</v>
      </c>
      <c r="DG66">
        <v>0</v>
      </c>
      <c r="DH66">
        <v>0</v>
      </c>
      <c r="DI66">
        <v>0.99933141999999997</v>
      </c>
      <c r="DJ66">
        <v>0.83259143300000005</v>
      </c>
      <c r="DK66">
        <v>0.76442012299999995</v>
      </c>
      <c r="DL66">
        <v>0.75269288999999995</v>
      </c>
      <c r="DM66">
        <v>2.896576923</v>
      </c>
      <c r="DN66">
        <v>2.7921931760000001</v>
      </c>
      <c r="DO66">
        <v>0.13527618199999999</v>
      </c>
      <c r="DP66">
        <v>0.45595917600000002</v>
      </c>
      <c r="DQ66">
        <v>2.652096641</v>
      </c>
      <c r="DR66">
        <v>0.180890562</v>
      </c>
      <c r="DS66">
        <v>1.010252607</v>
      </c>
      <c r="DT66">
        <v>8.8383690000000004E-3</v>
      </c>
      <c r="DU66">
        <v>2.905086244</v>
      </c>
      <c r="DV66">
        <v>3.7037664019999998</v>
      </c>
      <c r="DW66">
        <v>4.9002005329999996</v>
      </c>
      <c r="DX66">
        <v>1.0997673100000001</v>
      </c>
      <c r="DY66">
        <v>1.1830393850000001</v>
      </c>
      <c r="DZ66">
        <v>0.97252914899999998</v>
      </c>
      <c r="EA66">
        <v>2.5730716789999999</v>
      </c>
      <c r="EB66">
        <v>7.3971847430000004</v>
      </c>
      <c r="EC66">
        <v>9.6276756779999992</v>
      </c>
      <c r="ED66">
        <v>3.2711623589999999</v>
      </c>
      <c r="EE66">
        <v>3.4237931129999999</v>
      </c>
      <c r="EF66">
        <v>5.4854118029999999</v>
      </c>
      <c r="EG66">
        <v>1.5938452830000001</v>
      </c>
      <c r="EH66">
        <v>2.595676364</v>
      </c>
      <c r="EI66">
        <v>1.082793329</v>
      </c>
      <c r="EJ66">
        <v>1.5846600000000001E-3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4.5733964000000002E-2</v>
      </c>
      <c r="ER66">
        <v>1.26964253</v>
      </c>
      <c r="ES66">
        <v>0.31842717300000001</v>
      </c>
      <c r="ET66">
        <v>0.215564915</v>
      </c>
      <c r="EU66">
        <v>0.10754074</v>
      </c>
      <c r="EV66">
        <v>0.26247629300000003</v>
      </c>
      <c r="EW66">
        <v>9.1079019999999993E-3</v>
      </c>
      <c r="EX66">
        <v>0</v>
      </c>
      <c r="EY66">
        <v>0</v>
      </c>
      <c r="EZ66">
        <v>0</v>
      </c>
      <c r="FA66">
        <v>-2.2712681510000001</v>
      </c>
      <c r="FB66">
        <v>1.0046137129999999</v>
      </c>
      <c r="FC66">
        <v>1.3150949110000001</v>
      </c>
      <c r="FD66">
        <v>-0.34130414199999998</v>
      </c>
      <c r="FE66">
        <v>-0.50805743999999997</v>
      </c>
      <c r="FF66">
        <v>-0.72445308799999997</v>
      </c>
      <c r="FG66">
        <v>0.27688696600000001</v>
      </c>
      <c r="FH66">
        <v>-0.12712136399999999</v>
      </c>
      <c r="FI66">
        <v>-0.304420303</v>
      </c>
      <c r="FJ66">
        <v>0.33542946699999998</v>
      </c>
      <c r="FK66">
        <v>0.27304306499999997</v>
      </c>
      <c r="FL66">
        <v>0.207252239</v>
      </c>
      <c r="FM66">
        <v>0.25940359400000002</v>
      </c>
      <c r="FN66">
        <v>0.29081968200000002</v>
      </c>
      <c r="FO66">
        <v>-0.65727422099999999</v>
      </c>
      <c r="FP66">
        <v>-0.15401457299999999</v>
      </c>
      <c r="FQ66">
        <v>4.8859487E-2</v>
      </c>
      <c r="FR66">
        <v>8.0413666999999994E-2</v>
      </c>
      <c r="FS66">
        <v>-0.110844205</v>
      </c>
      <c r="FT66">
        <v>4.3644616999999997E-2</v>
      </c>
      <c r="FU66">
        <v>3.9965581999999999E-2</v>
      </c>
      <c r="FV66">
        <v>3.9172696E-2</v>
      </c>
      <c r="FW66">
        <v>8.2533763999999996E-2</v>
      </c>
      <c r="FX66">
        <v>-3.5118500000000001E-4</v>
      </c>
      <c r="FY66">
        <v>-7.7194529999999997E-2</v>
      </c>
      <c r="FZ66">
        <v>-3.9121491000000001E-2</v>
      </c>
      <c r="GA66">
        <v>0.15183187000000001</v>
      </c>
      <c r="GB66">
        <v>-9.2237687999999998E-2</v>
      </c>
      <c r="GC66">
        <v>-0.12688407400000001</v>
      </c>
      <c r="GD66">
        <v>0.10836262000000001</v>
      </c>
      <c r="GE66">
        <v>-0.19358410400000001</v>
      </c>
      <c r="GF66">
        <v>0.73969991199999996</v>
      </c>
      <c r="GG66">
        <v>-2.254747E-2</v>
      </c>
      <c r="GH66">
        <v>-0.214486237</v>
      </c>
      <c r="GI66">
        <v>0.228614133</v>
      </c>
      <c r="GJ66">
        <v>7.4236893999999998E-2</v>
      </c>
      <c r="GK66">
        <v>0.737049493</v>
      </c>
      <c r="GL66">
        <v>-0.79242043699999998</v>
      </c>
      <c r="GM66">
        <v>2.2986203199999999</v>
      </c>
      <c r="GN66">
        <v>-0.71777360099999998</v>
      </c>
      <c r="GO66">
        <v>0.173892927</v>
      </c>
      <c r="GP66">
        <v>1.9451992000000001E-2</v>
      </c>
      <c r="GQ66">
        <v>0.34963508500000001</v>
      </c>
      <c r="GR66">
        <v>0.2</v>
      </c>
      <c r="GS66">
        <v>0.28571428599999998</v>
      </c>
      <c r="GT66">
        <v>0.33677280100000001</v>
      </c>
      <c r="GU66">
        <v>0.56683253600000005</v>
      </c>
      <c r="GV66">
        <v>0.43351837399999998</v>
      </c>
      <c r="GW66">
        <v>0.213908027</v>
      </c>
      <c r="GX66">
        <v>4.8749871E-2</v>
      </c>
      <c r="GY66">
        <v>4.7112389999999997E-2</v>
      </c>
      <c r="GZ66">
        <v>0.19900880500000001</v>
      </c>
      <c r="HA66">
        <v>0.55025249799999998</v>
      </c>
      <c r="HB66">
        <v>0.15256334699999999</v>
      </c>
      <c r="HC66">
        <v>0.260547839</v>
      </c>
      <c r="HD66">
        <v>1</v>
      </c>
      <c r="HE66">
        <v>3</v>
      </c>
      <c r="HF66">
        <v>1.3259626E-2</v>
      </c>
      <c r="HG66">
        <v>0</v>
      </c>
      <c r="HH66">
        <v>0.26080386300000002</v>
      </c>
      <c r="HI66">
        <v>0.63493139399999998</v>
      </c>
      <c r="HJ66">
        <v>0.98548225899999997</v>
      </c>
      <c r="HK66">
        <v>0.60425283799999996</v>
      </c>
      <c r="HL66">
        <v>0.46708808800000001</v>
      </c>
      <c r="HM66">
        <v>4.3055541000000003E-2</v>
      </c>
      <c r="HN66">
        <v>3.5599197999999999E-2</v>
      </c>
      <c r="HO66">
        <v>3.5099894999999999E-2</v>
      </c>
      <c r="HP66">
        <v>0.106079955</v>
      </c>
      <c r="HQ66">
        <v>0.18384275999999999</v>
      </c>
      <c r="HR66">
        <v>0.76589114400000002</v>
      </c>
      <c r="HS66">
        <v>1.6004984579999999</v>
      </c>
      <c r="HT66">
        <v>0.92587741999999995</v>
      </c>
      <c r="HU66">
        <v>0.14125520999999999</v>
      </c>
      <c r="HV66">
        <v>6.9880620000000004E-2</v>
      </c>
      <c r="HW66">
        <v>5.8612156999999998E-2</v>
      </c>
      <c r="HX66">
        <v>0.326240641</v>
      </c>
      <c r="HY66">
        <v>0.16136382299999999</v>
      </c>
      <c r="HZ66">
        <v>7.0215728000000005E-2</v>
      </c>
      <c r="IA66">
        <v>2.6236072999999999E-2</v>
      </c>
      <c r="IB66">
        <v>1.9451836E-2</v>
      </c>
      <c r="IC66">
        <v>2.0924728E-2</v>
      </c>
      <c r="ID66">
        <v>1.1047671E-2</v>
      </c>
      <c r="IE66">
        <v>4.0664860000000002E-3</v>
      </c>
      <c r="IF66">
        <v>2.0924728E-2</v>
      </c>
      <c r="IG66">
        <v>2.0965910000000001E-2</v>
      </c>
      <c r="IH66">
        <v>0.25429306000000002</v>
      </c>
      <c r="II66">
        <v>0.12425156499999999</v>
      </c>
      <c r="IJ66">
        <v>0.128231238</v>
      </c>
      <c r="IK66">
        <v>0.12582769199999999</v>
      </c>
      <c r="IL66">
        <v>0.54856146900000002</v>
      </c>
      <c r="IM66">
        <v>0</v>
      </c>
      <c r="IN66">
        <v>0</v>
      </c>
      <c r="IO66">
        <v>0.83216383100000002</v>
      </c>
      <c r="IP66">
        <v>1</v>
      </c>
      <c r="IQ66">
        <v>0.66666666699999999</v>
      </c>
      <c r="IR66">
        <v>0.5</v>
      </c>
      <c r="IS66">
        <v>1</v>
      </c>
      <c r="IT66">
        <v>1</v>
      </c>
      <c r="IU66">
        <v>0</v>
      </c>
      <c r="IV66">
        <v>0</v>
      </c>
      <c r="IW66">
        <v>0</v>
      </c>
      <c r="JC66" t="s">
        <v>70</v>
      </c>
      <c r="JE66">
        <v>66</v>
      </c>
    </row>
    <row r="67" spans="1:265" x14ac:dyDescent="0.3">
      <c r="A67" s="2">
        <v>66</v>
      </c>
      <c r="B67" s="2" t="s">
        <v>387</v>
      </c>
      <c r="C67" s="2" t="s">
        <v>388</v>
      </c>
      <c r="D67" s="2">
        <v>118.274</v>
      </c>
      <c r="E67" s="2">
        <v>378.53</v>
      </c>
      <c r="F67">
        <v>82.16</v>
      </c>
      <c r="G67">
        <v>5.1349999999999998</v>
      </c>
      <c r="H67">
        <v>2</v>
      </c>
      <c r="I67">
        <v>0.133333333</v>
      </c>
      <c r="J67">
        <v>2</v>
      </c>
      <c r="K67">
        <v>0</v>
      </c>
      <c r="L67">
        <v>0</v>
      </c>
      <c r="M67">
        <v>36</v>
      </c>
      <c r="N67">
        <v>0.60056120400000002</v>
      </c>
      <c r="O67">
        <v>1.2812570839999999</v>
      </c>
      <c r="P67">
        <v>0.66666666699999999</v>
      </c>
      <c r="Q67">
        <v>4.8836608420000003</v>
      </c>
      <c r="R67">
        <v>0.44444444399999999</v>
      </c>
      <c r="S67">
        <v>0.21428571399999999</v>
      </c>
      <c r="T67">
        <v>8.8888888999999999E-2</v>
      </c>
      <c r="U67">
        <v>3.3333333E-2</v>
      </c>
      <c r="V67">
        <v>0.50347222199999997</v>
      </c>
      <c r="W67">
        <v>0.54694444399999997</v>
      </c>
      <c r="X67">
        <v>1.2569444439999999</v>
      </c>
      <c r="Y67">
        <v>2.0833333330000001</v>
      </c>
      <c r="Z67">
        <v>6.7038428999999997E-2</v>
      </c>
      <c r="AA67">
        <v>3.1943828E-2</v>
      </c>
      <c r="AB67">
        <v>12</v>
      </c>
      <c r="AC67">
        <v>0</v>
      </c>
      <c r="AD67">
        <v>0</v>
      </c>
      <c r="AE67">
        <v>0.31903559399999998</v>
      </c>
      <c r="AF67">
        <v>0.25</v>
      </c>
      <c r="AG67">
        <v>0.27335324700000002</v>
      </c>
      <c r="AH67">
        <v>0.179483897</v>
      </c>
      <c r="AI67">
        <v>0.116153904</v>
      </c>
      <c r="AJ67">
        <v>1.5849625009999999</v>
      </c>
      <c r="AK67">
        <v>0.91829583400000003</v>
      </c>
      <c r="AL67">
        <v>6</v>
      </c>
      <c r="AM67">
        <v>1</v>
      </c>
      <c r="AN67">
        <v>1.9579722159999999</v>
      </c>
      <c r="AO67">
        <v>2.251614472</v>
      </c>
      <c r="AP67">
        <v>3.1556390620000001</v>
      </c>
      <c r="AQ67">
        <v>36.025831549999999</v>
      </c>
      <c r="AR67">
        <v>0.73820488299999998</v>
      </c>
      <c r="AS67">
        <v>0.54718046899999995</v>
      </c>
      <c r="AT67">
        <v>1.0471804689999999</v>
      </c>
      <c r="AU67">
        <v>0.58232653499999998</v>
      </c>
      <c r="AV67">
        <v>0</v>
      </c>
      <c r="AW67">
        <v>0.99702876900000004</v>
      </c>
      <c r="AX67">
        <v>0.35300566500000002</v>
      </c>
      <c r="AY67">
        <v>1</v>
      </c>
      <c r="AZ67">
        <v>2.8486759589999999</v>
      </c>
      <c r="BA67">
        <v>1.4192998020000001</v>
      </c>
      <c r="BB67">
        <v>4.4898027090000001</v>
      </c>
      <c r="BC67">
        <v>4.952964165</v>
      </c>
      <c r="BD67">
        <v>2.8079248059999999</v>
      </c>
      <c r="BE67">
        <v>5.158203125</v>
      </c>
      <c r="BF67">
        <v>4.526367188</v>
      </c>
      <c r="BG67">
        <v>3.25</v>
      </c>
      <c r="BH67">
        <v>-3.0303030000000002E-2</v>
      </c>
      <c r="BI67">
        <v>3.9215689999999997E-3</v>
      </c>
      <c r="BJ67">
        <v>-0.2</v>
      </c>
      <c r="BK67">
        <v>0.6</v>
      </c>
      <c r="BL67">
        <v>0</v>
      </c>
      <c r="BM67">
        <v>-0.200742804</v>
      </c>
      <c r="BN67">
        <v>-3.6640239999999998E-2</v>
      </c>
      <c r="BO67">
        <v>1.058495822</v>
      </c>
      <c r="BP67">
        <v>0.86514828799999999</v>
      </c>
      <c r="BQ67">
        <v>1.871866295</v>
      </c>
      <c r="BR67">
        <v>0</v>
      </c>
      <c r="BS67">
        <v>0</v>
      </c>
      <c r="BT67">
        <v>0.125</v>
      </c>
      <c r="BU67">
        <v>0</v>
      </c>
      <c r="BV67">
        <v>0</v>
      </c>
      <c r="BW67">
        <v>4.1666666999999998E-2</v>
      </c>
      <c r="BX67">
        <v>0</v>
      </c>
      <c r="BY67">
        <v>0</v>
      </c>
      <c r="BZ67">
        <v>0</v>
      </c>
      <c r="CA67">
        <v>4.733355414</v>
      </c>
      <c r="CB67">
        <v>4.353819219</v>
      </c>
      <c r="CC67">
        <v>18.301451740000001</v>
      </c>
      <c r="CD67">
        <v>28.428742419999999</v>
      </c>
      <c r="CE67">
        <v>0</v>
      </c>
      <c r="CF67">
        <v>15.766920000000001</v>
      </c>
      <c r="CG67">
        <v>28.428742419999999</v>
      </c>
      <c r="CH67">
        <v>37.253946679999999</v>
      </c>
      <c r="CI67">
        <v>0</v>
      </c>
      <c r="CJ67">
        <v>0</v>
      </c>
      <c r="CK67">
        <v>0.34641016200000002</v>
      </c>
      <c r="CL67">
        <v>0.68</v>
      </c>
      <c r="CM67">
        <v>4.4955273010000001</v>
      </c>
      <c r="CN67">
        <v>0</v>
      </c>
      <c r="CO67">
        <v>0.18043224399999999</v>
      </c>
      <c r="CP67">
        <v>-1</v>
      </c>
      <c r="CQ67">
        <v>-1.7320508080000001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1.414213562</v>
      </c>
      <c r="CX67">
        <v>0</v>
      </c>
      <c r="CY67">
        <v>0</v>
      </c>
      <c r="CZ67">
        <v>0</v>
      </c>
      <c r="DA67">
        <v>0</v>
      </c>
      <c r="DB67">
        <v>-0.68</v>
      </c>
      <c r="DC67">
        <v>0</v>
      </c>
      <c r="DD67">
        <v>0</v>
      </c>
      <c r="DE67">
        <v>0</v>
      </c>
      <c r="DF67">
        <v>2.6180339890000002</v>
      </c>
      <c r="DG67">
        <v>0</v>
      </c>
      <c r="DH67">
        <v>0</v>
      </c>
      <c r="DI67">
        <v>0.998791286</v>
      </c>
      <c r="DJ67">
        <v>0.71823071500000002</v>
      </c>
      <c r="DK67">
        <v>0.60824887800000005</v>
      </c>
      <c r="DL67">
        <v>0.81149209700000002</v>
      </c>
      <c r="DM67">
        <v>1.5609739090000001</v>
      </c>
      <c r="DN67">
        <v>4.1631356989999997</v>
      </c>
      <c r="DO67">
        <v>8.4304315000000005E-2</v>
      </c>
      <c r="DP67">
        <v>0.45602379599999998</v>
      </c>
      <c r="DQ67">
        <v>3.0339370630000002</v>
      </c>
      <c r="DR67">
        <v>0.185895953</v>
      </c>
      <c r="DS67">
        <v>0.96943555299999995</v>
      </c>
      <c r="DT67">
        <v>9.0532000000000001E-2</v>
      </c>
      <c r="DU67">
        <v>2.9261426450000001</v>
      </c>
      <c r="DV67">
        <v>3.6049471390000001</v>
      </c>
      <c r="DW67">
        <v>4.0787185170000004</v>
      </c>
      <c r="DX67">
        <v>0.92295232900000002</v>
      </c>
      <c r="DY67">
        <v>0.93794699299999995</v>
      </c>
      <c r="DZ67">
        <v>0.97050745800000005</v>
      </c>
      <c r="EA67">
        <v>2.5669314139999999</v>
      </c>
      <c r="EB67">
        <v>6.743952062</v>
      </c>
      <c r="EC67">
        <v>7.8409697810000001</v>
      </c>
      <c r="ED67">
        <v>5.5460349219999996</v>
      </c>
      <c r="EE67">
        <v>4.1776735509999998</v>
      </c>
      <c r="EF67">
        <v>2.68982316</v>
      </c>
      <c r="EG67">
        <v>3.2582869969999999</v>
      </c>
      <c r="EH67">
        <v>1.433946301</v>
      </c>
      <c r="EI67">
        <v>0.75081386999999999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0.108308134</v>
      </c>
      <c r="ER67">
        <v>2.3614029809999999</v>
      </c>
      <c r="ES67">
        <v>0.91503699299999997</v>
      </c>
      <c r="ET67">
        <v>0.11384891499999999</v>
      </c>
      <c r="EU67">
        <v>0.215565273</v>
      </c>
      <c r="EV67">
        <v>8.6598129999999995E-2</v>
      </c>
      <c r="EW67">
        <v>5.3103639999999997E-3</v>
      </c>
      <c r="EX67">
        <v>0</v>
      </c>
      <c r="EY67">
        <v>0</v>
      </c>
      <c r="EZ67">
        <v>0</v>
      </c>
      <c r="FA67">
        <v>-2.203543647</v>
      </c>
      <c r="FB67">
        <v>0.93623478000000004</v>
      </c>
      <c r="FC67">
        <v>1.3510697730000001</v>
      </c>
      <c r="FD67">
        <v>-8.4734484999999998E-2</v>
      </c>
      <c r="FE67">
        <v>-0.65545444600000002</v>
      </c>
      <c r="FF67">
        <v>-0.73529624500000001</v>
      </c>
      <c r="FG67">
        <v>0.274606615</v>
      </c>
      <c r="FH67">
        <v>7.0915939999999997E-3</v>
      </c>
      <c r="FI67">
        <v>-0.192677178</v>
      </c>
      <c r="FJ67">
        <v>0.10174509900000001</v>
      </c>
      <c r="FK67">
        <v>0.54930629500000006</v>
      </c>
      <c r="FL67">
        <v>3.3194765000000001E-2</v>
      </c>
      <c r="FM67">
        <v>0.341980385</v>
      </c>
      <c r="FN67">
        <v>0.24635811899999999</v>
      </c>
      <c r="FO67">
        <v>-0.55402301799999998</v>
      </c>
      <c r="FP67">
        <v>-0.155479754</v>
      </c>
      <c r="FQ67">
        <v>7.8607913000000001E-2</v>
      </c>
      <c r="FR67">
        <v>7.3937674999999994E-2</v>
      </c>
      <c r="FS67">
        <v>-0.110477651</v>
      </c>
      <c r="FT67">
        <v>3.1984272000000001E-2</v>
      </c>
      <c r="FU67">
        <v>2.5335289E-2</v>
      </c>
      <c r="FV67">
        <v>9.8836948999999993E-2</v>
      </c>
      <c r="FW67">
        <v>5.1206229999999998E-2</v>
      </c>
      <c r="FX67">
        <v>-5.7411249999999997E-3</v>
      </c>
      <c r="FY67">
        <v>-0.13685193200000001</v>
      </c>
      <c r="FZ67">
        <v>-9.3414464000000003E-2</v>
      </c>
      <c r="GA67">
        <v>0.157763822</v>
      </c>
      <c r="GB67">
        <v>-5.2546568000000002E-2</v>
      </c>
      <c r="GC67">
        <v>-0.11932158299999999</v>
      </c>
      <c r="GD67">
        <v>1.5970267E-2</v>
      </c>
      <c r="GE67">
        <v>-0.21299148900000001</v>
      </c>
      <c r="GF67">
        <v>0.77934612000000003</v>
      </c>
      <c r="GG67">
        <v>-0.10426242500000001</v>
      </c>
      <c r="GH67">
        <v>-0.25133502099999999</v>
      </c>
      <c r="GI67">
        <v>0.24566174599999999</v>
      </c>
      <c r="GJ67">
        <v>2.3822367000000001E-2</v>
      </c>
      <c r="GK67">
        <v>0.18138509999999999</v>
      </c>
      <c r="GL67">
        <v>-0.85879886599999999</v>
      </c>
      <c r="GM67">
        <v>2.2280238309999998</v>
      </c>
      <c r="GN67">
        <v>-0.91870763899999996</v>
      </c>
      <c r="GO67">
        <v>-0.14585772399999999</v>
      </c>
      <c r="GP67">
        <v>-0.26987978600000001</v>
      </c>
      <c r="GQ67">
        <v>0.41777910400000001</v>
      </c>
      <c r="GR67">
        <v>0.2</v>
      </c>
      <c r="GS67">
        <v>0.2</v>
      </c>
      <c r="GT67">
        <v>0.2</v>
      </c>
      <c r="GU67">
        <v>0.52573120600000001</v>
      </c>
      <c r="GV67">
        <v>0.35088093999999997</v>
      </c>
      <c r="GW67">
        <v>0.33751874500000001</v>
      </c>
      <c r="GX67">
        <v>0.101555255</v>
      </c>
      <c r="GY67">
        <v>3.4436372E-2</v>
      </c>
      <c r="GZ67">
        <v>0.21633628299999999</v>
      </c>
      <c r="HA67">
        <v>0.519178739</v>
      </c>
      <c r="HB67">
        <v>0.157284537</v>
      </c>
      <c r="HC67">
        <v>0.26754827199999998</v>
      </c>
      <c r="HD67">
        <v>1</v>
      </c>
      <c r="HE67">
        <v>3</v>
      </c>
      <c r="HF67">
        <v>0.394369684</v>
      </c>
      <c r="HG67">
        <v>2.665089E-2</v>
      </c>
      <c r="HH67">
        <v>0.24981483199999999</v>
      </c>
      <c r="HI67">
        <v>0.56610955900000004</v>
      </c>
      <c r="HJ67">
        <v>0.95809231900000003</v>
      </c>
      <c r="HK67">
        <v>0.686511596</v>
      </c>
      <c r="HL67">
        <v>0.51687459099999999</v>
      </c>
      <c r="HM67">
        <v>4.8685341E-2</v>
      </c>
      <c r="HN67">
        <v>4.7501896000000002E-2</v>
      </c>
      <c r="HO67">
        <v>2.9855947000000001E-2</v>
      </c>
      <c r="HP67">
        <v>0.11638357100000001</v>
      </c>
      <c r="HQ67">
        <v>0.21238457199999999</v>
      </c>
      <c r="HR67">
        <v>1.1462462819999999</v>
      </c>
      <c r="HS67">
        <v>1.6151360530000001</v>
      </c>
      <c r="HT67">
        <v>1.1276536610000001</v>
      </c>
      <c r="HU67">
        <v>0.12806672799999999</v>
      </c>
      <c r="HV67">
        <v>8.0149616000000007E-2</v>
      </c>
      <c r="HW67">
        <v>4.7680237E-2</v>
      </c>
      <c r="HX67">
        <v>0.37574051400000003</v>
      </c>
      <c r="HY67">
        <v>0.20010652800000001</v>
      </c>
      <c r="HZ67">
        <v>7.0765493999999998E-2</v>
      </c>
      <c r="IA67">
        <v>3.8094055000000002E-2</v>
      </c>
      <c r="IB67">
        <v>2.881599E-2</v>
      </c>
      <c r="IC67">
        <v>2.2589884000000001E-2</v>
      </c>
      <c r="ID67">
        <v>9.3467600000000008E-3</v>
      </c>
      <c r="IE67">
        <v>3.3080340000000001E-3</v>
      </c>
      <c r="IF67">
        <v>2.2589884000000001E-2</v>
      </c>
      <c r="IG67">
        <v>2.1617675999999999E-2</v>
      </c>
      <c r="IH67">
        <v>0.28623501000000001</v>
      </c>
      <c r="II67">
        <v>0.16189854200000001</v>
      </c>
      <c r="IJ67">
        <v>0.12970605599999999</v>
      </c>
      <c r="IK67">
        <v>0.106455127</v>
      </c>
      <c r="IL67">
        <v>0.52074071</v>
      </c>
      <c r="IM67">
        <v>0</v>
      </c>
      <c r="IN67">
        <v>0</v>
      </c>
      <c r="IO67">
        <v>0.83216383100000002</v>
      </c>
      <c r="IP67">
        <v>1</v>
      </c>
      <c r="IQ67">
        <v>0.66666666699999999</v>
      </c>
      <c r="IR67">
        <v>0.5</v>
      </c>
      <c r="IS67">
        <v>1</v>
      </c>
      <c r="IT67">
        <v>1</v>
      </c>
      <c r="IU67">
        <v>0</v>
      </c>
      <c r="IV67">
        <v>0</v>
      </c>
      <c r="IW67">
        <v>0</v>
      </c>
      <c r="JC67" t="s">
        <v>71</v>
      </c>
      <c r="JE67">
        <v>67</v>
      </c>
    </row>
    <row r="68" spans="1:265" x14ac:dyDescent="0.3">
      <c r="A68" s="2">
        <v>67</v>
      </c>
      <c r="B68" s="2" t="s">
        <v>389</v>
      </c>
      <c r="C68" s="2" t="s">
        <v>390</v>
      </c>
      <c r="D68" s="2">
        <v>118.274</v>
      </c>
      <c r="E68" s="2">
        <v>378.53</v>
      </c>
      <c r="F68">
        <v>82.16</v>
      </c>
      <c r="G68">
        <v>5.1349999999999998</v>
      </c>
      <c r="H68">
        <v>2</v>
      </c>
      <c r="I68">
        <v>0.133333333</v>
      </c>
      <c r="J68">
        <v>2</v>
      </c>
      <c r="K68">
        <v>0</v>
      </c>
      <c r="L68">
        <v>0</v>
      </c>
      <c r="M68">
        <v>36</v>
      </c>
      <c r="N68">
        <v>0.60056120400000002</v>
      </c>
      <c r="O68">
        <v>1.2812570839999999</v>
      </c>
      <c r="P68">
        <v>0.66666666699999999</v>
      </c>
      <c r="Q68">
        <v>4.8836608420000003</v>
      </c>
      <c r="R68">
        <v>0.44444444399999999</v>
      </c>
      <c r="S68">
        <v>0.21428571399999999</v>
      </c>
      <c r="T68">
        <v>8.8888888999999999E-2</v>
      </c>
      <c r="U68">
        <v>3.3333333E-2</v>
      </c>
      <c r="V68">
        <v>0.50347222199999997</v>
      </c>
      <c r="W68">
        <v>0.54694444399999997</v>
      </c>
      <c r="X68">
        <v>1.2569444439999999</v>
      </c>
      <c r="Y68">
        <v>2.0833333330000001</v>
      </c>
      <c r="Z68">
        <v>6.7038428999999997E-2</v>
      </c>
      <c r="AA68">
        <v>3.1943828E-2</v>
      </c>
      <c r="AB68">
        <v>12</v>
      </c>
      <c r="AC68">
        <v>0</v>
      </c>
      <c r="AD68">
        <v>0</v>
      </c>
      <c r="AE68">
        <v>0.31903559399999998</v>
      </c>
      <c r="AF68">
        <v>0.25</v>
      </c>
      <c r="AG68">
        <v>0.27335324700000002</v>
      </c>
      <c r="AH68">
        <v>0.179483897</v>
      </c>
      <c r="AI68">
        <v>0.116153904</v>
      </c>
      <c r="AJ68">
        <v>1.5849625009999999</v>
      </c>
      <c r="AK68">
        <v>0.91829583400000003</v>
      </c>
      <c r="AL68">
        <v>6</v>
      </c>
      <c r="AM68">
        <v>1</v>
      </c>
      <c r="AN68">
        <v>1.9579722159999999</v>
      </c>
      <c r="AO68">
        <v>2.251614472</v>
      </c>
      <c r="AP68">
        <v>3.1556390620000001</v>
      </c>
      <c r="AQ68">
        <v>36.025831549999999</v>
      </c>
      <c r="AR68">
        <v>0.73820488299999998</v>
      </c>
      <c r="AS68">
        <v>0.54718046899999995</v>
      </c>
      <c r="AT68">
        <v>1.0471804689999999</v>
      </c>
      <c r="AU68">
        <v>0.58232653499999998</v>
      </c>
      <c r="AV68">
        <v>0</v>
      </c>
      <c r="AW68">
        <v>0.99702876900000004</v>
      </c>
      <c r="AX68">
        <v>0.35300566500000002</v>
      </c>
      <c r="AY68">
        <v>1</v>
      </c>
      <c r="AZ68">
        <v>2.8486759589999999</v>
      </c>
      <c r="BA68">
        <v>1.4192998020000001</v>
      </c>
      <c r="BB68">
        <v>4.4898027090000001</v>
      </c>
      <c r="BC68">
        <v>4.952964165</v>
      </c>
      <c r="BD68">
        <v>2.8079248059999999</v>
      </c>
      <c r="BE68">
        <v>5.158203125</v>
      </c>
      <c r="BF68">
        <v>4.526367188</v>
      </c>
      <c r="BG68">
        <v>3.25</v>
      </c>
      <c r="BH68">
        <v>-3.0303030000000002E-2</v>
      </c>
      <c r="BI68">
        <v>3.9215689999999997E-3</v>
      </c>
      <c r="BJ68">
        <v>-0.2</v>
      </c>
      <c r="BK68">
        <v>0.6</v>
      </c>
      <c r="BL68">
        <v>0</v>
      </c>
      <c r="BM68">
        <v>-0.200742804</v>
      </c>
      <c r="BN68">
        <v>-3.6640239999999998E-2</v>
      </c>
      <c r="BO68">
        <v>1.058495822</v>
      </c>
      <c r="BP68">
        <v>0.86514828799999999</v>
      </c>
      <c r="BQ68">
        <v>1.871866295</v>
      </c>
      <c r="BR68">
        <v>0</v>
      </c>
      <c r="BS68">
        <v>0</v>
      </c>
      <c r="BT68">
        <v>0.125</v>
      </c>
      <c r="BU68">
        <v>0</v>
      </c>
      <c r="BV68">
        <v>0</v>
      </c>
      <c r="BW68">
        <v>4.1666666999999998E-2</v>
      </c>
      <c r="BX68">
        <v>0</v>
      </c>
      <c r="BY68">
        <v>0</v>
      </c>
      <c r="BZ68">
        <v>0</v>
      </c>
      <c r="CA68">
        <v>4.733355414</v>
      </c>
      <c r="CB68">
        <v>4.353819219</v>
      </c>
      <c r="CC68">
        <v>18.301451740000001</v>
      </c>
      <c r="CD68">
        <v>28.428742419999999</v>
      </c>
      <c r="CE68">
        <v>0</v>
      </c>
      <c r="CF68">
        <v>15.766920000000001</v>
      </c>
      <c r="CG68">
        <v>28.428742419999999</v>
      </c>
      <c r="CH68">
        <v>37.253946679999999</v>
      </c>
      <c r="CI68">
        <v>0</v>
      </c>
      <c r="CJ68">
        <v>0</v>
      </c>
      <c r="CK68">
        <v>0.34641016200000002</v>
      </c>
      <c r="CL68">
        <v>0.68</v>
      </c>
      <c r="CM68">
        <v>4.4955273010000001</v>
      </c>
      <c r="CN68">
        <v>0</v>
      </c>
      <c r="CO68">
        <v>0.18043224399999999</v>
      </c>
      <c r="CP68">
        <v>-1</v>
      </c>
      <c r="CQ68">
        <v>-1.7320508080000001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1.414213562</v>
      </c>
      <c r="CX68">
        <v>0</v>
      </c>
      <c r="CY68">
        <v>0</v>
      </c>
      <c r="CZ68">
        <v>0</v>
      </c>
      <c r="DA68">
        <v>0</v>
      </c>
      <c r="DB68">
        <v>-0.68</v>
      </c>
      <c r="DC68">
        <v>0</v>
      </c>
      <c r="DD68">
        <v>0</v>
      </c>
      <c r="DE68">
        <v>0</v>
      </c>
      <c r="DF68">
        <v>2.6180339890000002</v>
      </c>
      <c r="DG68">
        <v>0</v>
      </c>
      <c r="DH68">
        <v>0</v>
      </c>
      <c r="DI68">
        <v>0.99938604200000003</v>
      </c>
      <c r="DJ68">
        <v>0.77409651499999999</v>
      </c>
      <c r="DK68">
        <v>0.75457136000000002</v>
      </c>
      <c r="DL68">
        <v>0.72005681399999999</v>
      </c>
      <c r="DM68">
        <v>1.4992379499999999</v>
      </c>
      <c r="DN68">
        <v>2.8478178079999998</v>
      </c>
      <c r="DO68">
        <v>3.4381139999999999E-3</v>
      </c>
      <c r="DP68">
        <v>0.45651191000000002</v>
      </c>
      <c r="DQ68">
        <v>2.658071509</v>
      </c>
      <c r="DR68">
        <v>0.241467872</v>
      </c>
      <c r="DS68">
        <v>1.0075273549999999</v>
      </c>
      <c r="DT68">
        <v>8.4938040000000006E-3</v>
      </c>
      <c r="DU68">
        <v>2.9283370190000002</v>
      </c>
      <c r="DV68">
        <v>3.6777241959999998</v>
      </c>
      <c r="DW68">
        <v>4.8138633740000003</v>
      </c>
      <c r="DX68">
        <v>1.0110561810000001</v>
      </c>
      <c r="DY68">
        <v>1.063291429</v>
      </c>
      <c r="DZ68">
        <v>0.97049651800000003</v>
      </c>
      <c r="EA68">
        <v>2.5668925520000001</v>
      </c>
      <c r="EB68">
        <v>7.0998355460000004</v>
      </c>
      <c r="EC68">
        <v>8.9354219409999995</v>
      </c>
      <c r="ED68">
        <v>4.3266379050000001</v>
      </c>
      <c r="EE68">
        <v>2.2620370620000001</v>
      </c>
      <c r="EF68">
        <v>6.2172243720000004</v>
      </c>
      <c r="EG68">
        <v>2.7419566569999998</v>
      </c>
      <c r="EH68">
        <v>0.69010692100000004</v>
      </c>
      <c r="EI68">
        <v>1.5706588420000001</v>
      </c>
      <c r="EJ68" s="1">
        <v>3.0499999999999998E-10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7.7933420000000003E-2</v>
      </c>
      <c r="ER68">
        <v>2.101217712</v>
      </c>
      <c r="ES68">
        <v>0.16983377799999999</v>
      </c>
      <c r="ET68">
        <v>0.211338627</v>
      </c>
      <c r="EU68">
        <v>0.153506851</v>
      </c>
      <c r="EV68">
        <v>0.279817765</v>
      </c>
      <c r="EW68">
        <v>1.1212761999999999E-2</v>
      </c>
      <c r="EX68">
        <v>0</v>
      </c>
      <c r="EY68">
        <v>0</v>
      </c>
      <c r="EZ68">
        <v>0</v>
      </c>
      <c r="FA68">
        <v>-1.957894308</v>
      </c>
      <c r="FB68">
        <v>0.92169354599999997</v>
      </c>
      <c r="FC68">
        <v>1.4911123850000001</v>
      </c>
      <c r="FD68">
        <v>-0.28310239399999998</v>
      </c>
      <c r="FE68">
        <v>-0.48469245100000002</v>
      </c>
      <c r="FF68">
        <v>-0.72030888500000001</v>
      </c>
      <c r="FG68">
        <v>0.39406691500000002</v>
      </c>
      <c r="FH68">
        <v>-4.3864814000000002E-2</v>
      </c>
      <c r="FI68">
        <v>-0.226737304</v>
      </c>
      <c r="FJ68">
        <v>0.17720419500000001</v>
      </c>
      <c r="FK68">
        <v>0.51146302099999996</v>
      </c>
      <c r="FL68">
        <v>0.105322872</v>
      </c>
      <c r="FM68">
        <v>0.27073499600000001</v>
      </c>
      <c r="FN68">
        <v>0.35833742499999999</v>
      </c>
      <c r="FO68">
        <v>-0.62328948799999995</v>
      </c>
      <c r="FP68">
        <v>-0.138969487</v>
      </c>
      <c r="FQ68">
        <v>5.9867733999999999E-2</v>
      </c>
      <c r="FR68">
        <v>5.5388715999999998E-2</v>
      </c>
      <c r="FS68">
        <v>-7.8811820000000005E-2</v>
      </c>
      <c r="FT68">
        <v>2.8387297999999998E-2</v>
      </c>
      <c r="FU68">
        <v>2.6917353000000002E-2</v>
      </c>
      <c r="FV68">
        <v>0.10136340100000001</v>
      </c>
      <c r="FW68">
        <v>9.3843337999999998E-2</v>
      </c>
      <c r="FX68">
        <v>-5.2408598000000001E-2</v>
      </c>
      <c r="FY68">
        <v>-0.101233436</v>
      </c>
      <c r="FZ68">
        <v>-5.6981881999999998E-2</v>
      </c>
      <c r="GA68">
        <v>0.13854170199999999</v>
      </c>
      <c r="GB68">
        <v>-3.7452199999999998E-2</v>
      </c>
      <c r="GC68">
        <v>-0.129296622</v>
      </c>
      <c r="GD68">
        <v>4.3857757999999997E-2</v>
      </c>
      <c r="GE68">
        <v>-0.205018485</v>
      </c>
      <c r="GF68">
        <v>0.79900262799999999</v>
      </c>
      <c r="GG68">
        <v>-6.2838902000000002E-2</v>
      </c>
      <c r="GH68">
        <v>-0.191566084</v>
      </c>
      <c r="GI68">
        <v>0.21245019100000001</v>
      </c>
      <c r="GJ68">
        <v>4.1770905999999997E-2</v>
      </c>
      <c r="GK68">
        <v>0.189936987</v>
      </c>
      <c r="GL68">
        <v>-0.85344322900000003</v>
      </c>
      <c r="GM68">
        <v>2.5456051940000002</v>
      </c>
      <c r="GN68">
        <v>-0.76743742100000001</v>
      </c>
      <c r="GO68">
        <v>0.14899900299999999</v>
      </c>
      <c r="GP68">
        <v>-0.16509715899999999</v>
      </c>
      <c r="GQ68">
        <v>0.32088889900000001</v>
      </c>
      <c r="GR68">
        <v>0.2</v>
      </c>
      <c r="GS68">
        <v>0.24242424200000001</v>
      </c>
      <c r="GT68">
        <v>0.2</v>
      </c>
      <c r="GU68">
        <v>0.56812421800000001</v>
      </c>
      <c r="GV68">
        <v>0.45780438499999998</v>
      </c>
      <c r="GW68">
        <v>0.43945972900000002</v>
      </c>
      <c r="GX68">
        <v>6.8367173000000003E-2</v>
      </c>
      <c r="GY68">
        <v>4.2782817000000001E-2</v>
      </c>
      <c r="GZ68">
        <v>0.23154235400000001</v>
      </c>
      <c r="HA68">
        <v>0.54763742299999996</v>
      </c>
      <c r="HB68">
        <v>0.15668911499999999</v>
      </c>
      <c r="HC68">
        <v>0.29951165000000002</v>
      </c>
      <c r="HD68">
        <v>1</v>
      </c>
      <c r="HE68">
        <v>3</v>
      </c>
      <c r="HF68">
        <v>0.22099732499999999</v>
      </c>
      <c r="HG68">
        <v>4.0617891000000003E-2</v>
      </c>
      <c r="HH68">
        <v>0.23077176999999999</v>
      </c>
      <c r="HI68">
        <v>0.56405291400000002</v>
      </c>
      <c r="HJ68">
        <v>0.89328215499999997</v>
      </c>
      <c r="HK68">
        <v>0.73954282199999999</v>
      </c>
      <c r="HL68">
        <v>0.43849891699999999</v>
      </c>
      <c r="HM68">
        <v>3.7744918000000002E-2</v>
      </c>
      <c r="HN68">
        <v>3.4267669000000001E-2</v>
      </c>
      <c r="HO68">
        <v>2.8959517000000001E-2</v>
      </c>
      <c r="HP68">
        <v>9.6028847000000001E-2</v>
      </c>
      <c r="HQ68">
        <v>0.18293029599999999</v>
      </c>
      <c r="HR68">
        <v>1.1218391750000001</v>
      </c>
      <c r="HS68">
        <v>1.509105768</v>
      </c>
      <c r="HT68">
        <v>1.176574864</v>
      </c>
      <c r="HU68">
        <v>0.126960396</v>
      </c>
      <c r="HV68">
        <v>7.6337646999999995E-2</v>
      </c>
      <c r="HW68">
        <v>4.2059844999999998E-2</v>
      </c>
      <c r="HX68">
        <v>0.31289820200000001</v>
      </c>
      <c r="HY68">
        <v>0.16106788799999999</v>
      </c>
      <c r="HZ68">
        <v>7.2668943E-2</v>
      </c>
      <c r="IA68">
        <v>3.3667889999999999E-2</v>
      </c>
      <c r="IB68">
        <v>2.0054206000000002E-2</v>
      </c>
      <c r="IC68">
        <v>1.8780838000000001E-2</v>
      </c>
      <c r="ID68">
        <v>8.069896E-3</v>
      </c>
      <c r="IE68">
        <v>2.918094E-3</v>
      </c>
      <c r="IF68">
        <v>1.8780838000000001E-2</v>
      </c>
      <c r="IG68">
        <v>1.9004469999999999E-2</v>
      </c>
      <c r="IH68">
        <v>0.28841249600000002</v>
      </c>
      <c r="II68">
        <v>0.124572989</v>
      </c>
      <c r="IJ68">
        <v>0.114026818</v>
      </c>
      <c r="IK68">
        <v>9.1912258999999996E-2</v>
      </c>
      <c r="IL68">
        <v>0.54554452600000003</v>
      </c>
      <c r="IM68">
        <v>0</v>
      </c>
      <c r="IN68">
        <v>0</v>
      </c>
      <c r="IO68">
        <v>0.83216383100000002</v>
      </c>
      <c r="IP68">
        <v>1</v>
      </c>
      <c r="IQ68">
        <v>0.66666666699999999</v>
      </c>
      <c r="IR68">
        <v>0.5</v>
      </c>
      <c r="IS68">
        <v>1</v>
      </c>
      <c r="IT68">
        <v>1</v>
      </c>
      <c r="IU68">
        <v>0</v>
      </c>
      <c r="IV68">
        <v>0</v>
      </c>
      <c r="IW68">
        <v>0</v>
      </c>
      <c r="JC68" t="s">
        <v>72</v>
      </c>
      <c r="JE68">
        <v>68</v>
      </c>
    </row>
    <row r="69" spans="1:265" x14ac:dyDescent="0.3">
      <c r="A69" s="2">
        <v>68</v>
      </c>
      <c r="B69" s="2" t="s">
        <v>391</v>
      </c>
      <c r="C69" s="2" t="s">
        <v>392</v>
      </c>
      <c r="D69" s="2">
        <v>124.355</v>
      </c>
      <c r="E69" s="2">
        <v>368.17</v>
      </c>
      <c r="F69">
        <v>82.16</v>
      </c>
      <c r="G69">
        <v>5.1349999999999998</v>
      </c>
      <c r="H69">
        <v>2</v>
      </c>
      <c r="I69">
        <v>6.6666666999999999E-2</v>
      </c>
      <c r="J69">
        <v>2</v>
      </c>
      <c r="K69">
        <v>0</v>
      </c>
      <c r="L69">
        <v>0</v>
      </c>
      <c r="M69">
        <v>40</v>
      </c>
      <c r="N69">
        <v>0.60056120400000002</v>
      </c>
      <c r="O69">
        <v>1.3620333659999999</v>
      </c>
      <c r="P69">
        <v>0.66666666699999999</v>
      </c>
      <c r="Q69">
        <v>4.9163877359999999</v>
      </c>
      <c r="R69">
        <v>0.44444444399999999</v>
      </c>
      <c r="S69">
        <v>0.21428571399999999</v>
      </c>
      <c r="T69">
        <v>8.8888888999999999E-2</v>
      </c>
      <c r="U69">
        <v>3.3333333E-2</v>
      </c>
      <c r="V69">
        <v>0.412361111</v>
      </c>
      <c r="W69">
        <v>0.44791666699999999</v>
      </c>
      <c r="X69">
        <v>1.0833333329999999</v>
      </c>
      <c r="Y69">
        <v>2</v>
      </c>
      <c r="Z69">
        <v>6.4232404000000007E-2</v>
      </c>
      <c r="AA69">
        <v>3.1746032E-2</v>
      </c>
      <c r="AB69">
        <v>12</v>
      </c>
      <c r="AC69">
        <v>0</v>
      </c>
      <c r="AD69">
        <v>0</v>
      </c>
      <c r="AE69">
        <v>0.31903559399999998</v>
      </c>
      <c r="AF69">
        <v>0.25</v>
      </c>
      <c r="AG69">
        <v>0.26692855900000001</v>
      </c>
      <c r="AH69">
        <v>0.16288064699999999</v>
      </c>
      <c r="AI69">
        <v>0.11785113</v>
      </c>
      <c r="AJ69">
        <v>1.5849625009999999</v>
      </c>
      <c r="AK69">
        <v>0.91829583400000003</v>
      </c>
      <c r="AL69">
        <v>6</v>
      </c>
      <c r="AM69">
        <v>1</v>
      </c>
      <c r="AN69">
        <v>1.9579722159999999</v>
      </c>
      <c r="AO69">
        <v>2.25</v>
      </c>
      <c r="AP69">
        <v>3.1556390620000001</v>
      </c>
      <c r="AQ69">
        <v>36</v>
      </c>
      <c r="AR69">
        <v>0.69515976599999996</v>
      </c>
      <c r="AS69">
        <v>0.71936093800000001</v>
      </c>
      <c r="AT69">
        <v>1.2193609379999999</v>
      </c>
      <c r="AU69">
        <v>0.58232653499999998</v>
      </c>
      <c r="AV69">
        <v>0</v>
      </c>
      <c r="AW69">
        <v>0.99702876900000004</v>
      </c>
      <c r="AX69">
        <v>0.35300566500000002</v>
      </c>
      <c r="AY69">
        <v>1</v>
      </c>
      <c r="AZ69">
        <v>3.181471589</v>
      </c>
      <c r="BA69">
        <v>1.4014656430000001</v>
      </c>
      <c r="BB69">
        <v>4.6782883240000004</v>
      </c>
      <c r="BC69">
        <v>4.8924962729999999</v>
      </c>
      <c r="BD69">
        <v>2.7021083300000002</v>
      </c>
      <c r="BE69">
        <v>3.75</v>
      </c>
      <c r="BF69">
        <v>2.640625</v>
      </c>
      <c r="BG69">
        <v>2.671875</v>
      </c>
      <c r="BH69">
        <v>-0.26666666700000002</v>
      </c>
      <c r="BI69">
        <v>-0.28888888899999998</v>
      </c>
      <c r="BJ69">
        <v>-0.04</v>
      </c>
      <c r="BK69">
        <v>0.6</v>
      </c>
      <c r="BL69">
        <v>0</v>
      </c>
      <c r="BM69">
        <v>-3.9215689999999997E-3</v>
      </c>
      <c r="BN69">
        <v>-0.12</v>
      </c>
      <c r="BO69">
        <v>1.041176471</v>
      </c>
      <c r="BP69">
        <v>0.79411764699999998</v>
      </c>
      <c r="BQ69">
        <v>0.70588235300000002</v>
      </c>
      <c r="BR69">
        <v>0</v>
      </c>
      <c r="BS69">
        <v>0</v>
      </c>
      <c r="BT69">
        <v>0.125</v>
      </c>
      <c r="BU69">
        <v>0</v>
      </c>
      <c r="BV69">
        <v>0</v>
      </c>
      <c r="BW69">
        <v>4.1666666999999998E-2</v>
      </c>
      <c r="BX69">
        <v>0</v>
      </c>
      <c r="BY69">
        <v>0</v>
      </c>
      <c r="BZ69">
        <v>0</v>
      </c>
      <c r="CA69">
        <v>4.7018653529999996</v>
      </c>
      <c r="CB69">
        <v>4.0100035959999998</v>
      </c>
      <c r="CC69">
        <v>2.5345317390000002</v>
      </c>
      <c r="CD69">
        <v>18.952494949999998</v>
      </c>
      <c r="CE69">
        <v>0</v>
      </c>
      <c r="CF69">
        <v>0</v>
      </c>
      <c r="CG69">
        <v>35.370458149999997</v>
      </c>
      <c r="CH69">
        <v>36.602903470000001</v>
      </c>
      <c r="CI69">
        <v>0</v>
      </c>
      <c r="CJ69">
        <v>0</v>
      </c>
      <c r="CK69">
        <v>0.34641016200000002</v>
      </c>
      <c r="CL69">
        <v>1.6298104099999999</v>
      </c>
      <c r="CM69">
        <v>4.556130284</v>
      </c>
      <c r="CN69">
        <v>0</v>
      </c>
      <c r="CO69">
        <v>3.6508912549999999</v>
      </c>
      <c r="CP69">
        <v>-1</v>
      </c>
      <c r="CQ69">
        <v>-1.7320508080000001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1.414213562</v>
      </c>
      <c r="CX69">
        <v>0</v>
      </c>
      <c r="CY69">
        <v>0.47981041000000002</v>
      </c>
      <c r="CZ69">
        <v>0</v>
      </c>
      <c r="DA69">
        <v>-0.47981041000000002</v>
      </c>
      <c r="DB69">
        <v>-1.6298104099999999</v>
      </c>
      <c r="DC69">
        <v>0</v>
      </c>
      <c r="DD69">
        <v>0</v>
      </c>
      <c r="DE69">
        <v>0</v>
      </c>
      <c r="DF69">
        <v>2.2607341679999999</v>
      </c>
      <c r="DG69">
        <v>0</v>
      </c>
      <c r="DH69">
        <v>0</v>
      </c>
      <c r="DI69">
        <v>0.99888135</v>
      </c>
      <c r="DJ69">
        <v>0.75610154900000004</v>
      </c>
      <c r="DK69">
        <v>0.59622604300000004</v>
      </c>
      <c r="DL69">
        <v>0.60963304699999998</v>
      </c>
      <c r="DM69">
        <v>2.6908157450000001</v>
      </c>
      <c r="DN69">
        <v>4.8470750239999996</v>
      </c>
      <c r="DO69">
        <v>9.8774669999999995E-2</v>
      </c>
      <c r="DP69">
        <v>0.45014691299999998</v>
      </c>
      <c r="DQ69">
        <v>3.1360995370000002</v>
      </c>
      <c r="DR69">
        <v>0.104972363</v>
      </c>
      <c r="DS69">
        <v>1.000377726</v>
      </c>
      <c r="DT69">
        <v>2.6634666000000001E-2</v>
      </c>
      <c r="DU69">
        <v>2.9406992879999998</v>
      </c>
      <c r="DV69">
        <v>3.9162472020000001</v>
      </c>
      <c r="DW69">
        <v>4.8375537529999999</v>
      </c>
      <c r="DX69">
        <v>1.2920298830000001</v>
      </c>
      <c r="DY69">
        <v>1.242610955</v>
      </c>
      <c r="DZ69">
        <v>0.92921193300000005</v>
      </c>
      <c r="EA69">
        <v>2.5788127059999999</v>
      </c>
      <c r="EB69">
        <v>8.0962281970000003</v>
      </c>
      <c r="EC69">
        <v>8.3950618020000007</v>
      </c>
      <c r="ED69">
        <v>2.5706840689999999</v>
      </c>
      <c r="EE69">
        <v>2.6304131650000002</v>
      </c>
      <c r="EF69">
        <v>4.0328797859999996</v>
      </c>
      <c r="EG69">
        <v>4.5846553800000001</v>
      </c>
      <c r="EH69">
        <v>1.4879153110000001</v>
      </c>
      <c r="EI69">
        <v>0.765631536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5.3942979000000002E-2</v>
      </c>
      <c r="ER69">
        <v>1.723191919</v>
      </c>
      <c r="ES69">
        <v>6.5556271999999999E-2</v>
      </c>
      <c r="ET69">
        <v>1.1775634159999999</v>
      </c>
      <c r="EU69">
        <v>0.28172334500000001</v>
      </c>
      <c r="EV69">
        <v>5.3735547000000002E-2</v>
      </c>
      <c r="EW69">
        <v>5.4151659999999999E-3</v>
      </c>
      <c r="EX69">
        <v>0</v>
      </c>
      <c r="EY69">
        <v>0</v>
      </c>
      <c r="EZ69">
        <v>0</v>
      </c>
      <c r="FA69">
        <v>-1.523754711</v>
      </c>
      <c r="FB69">
        <v>0.83244484500000004</v>
      </c>
      <c r="FC69">
        <v>1.1438689399999999</v>
      </c>
      <c r="FD69">
        <v>-0.40146783800000002</v>
      </c>
      <c r="FE69">
        <v>-0.82124038899999996</v>
      </c>
      <c r="FF69">
        <v>-0.51521075800000005</v>
      </c>
      <c r="FG69">
        <v>0.58009889400000003</v>
      </c>
      <c r="FH69">
        <v>-0.209367519</v>
      </c>
      <c r="FI69">
        <v>-0.22000518099999999</v>
      </c>
      <c r="FJ69">
        <v>0.302958373</v>
      </c>
      <c r="FK69">
        <v>0.35613475300000003</v>
      </c>
      <c r="FL69">
        <v>0.13824069</v>
      </c>
      <c r="FM69">
        <v>0.37123632000000001</v>
      </c>
      <c r="FN69">
        <v>0.19906605799999999</v>
      </c>
      <c r="FO69">
        <v>-0.645591688</v>
      </c>
      <c r="FP69">
        <v>-0.196314354</v>
      </c>
      <c r="FQ69">
        <v>6.0405037000000002E-2</v>
      </c>
      <c r="FR69">
        <v>2.6675152000000001E-2</v>
      </c>
      <c r="FS69">
        <v>-5.1927808999999998E-2</v>
      </c>
      <c r="FT69">
        <v>-3.6102314000000003E-2</v>
      </c>
      <c r="FU69">
        <v>6.3645765000000007E-2</v>
      </c>
      <c r="FV69">
        <v>5.9139544000000002E-2</v>
      </c>
      <c r="FW69">
        <v>3.1165339E-2</v>
      </c>
      <c r="FX69">
        <v>-3.5703565E-2</v>
      </c>
      <c r="FY69">
        <v>-2.0588595000000001E-2</v>
      </c>
      <c r="FZ69">
        <v>-7.6807077000000001E-2</v>
      </c>
      <c r="GA69">
        <v>7.1288365000000006E-2</v>
      </c>
      <c r="GB69">
        <v>-8.3009204000000003E-2</v>
      </c>
      <c r="GC69">
        <v>-0.114002539</v>
      </c>
      <c r="GD69">
        <v>6.6331526000000002E-2</v>
      </c>
      <c r="GE69">
        <v>-0.21583907499999999</v>
      </c>
      <c r="GF69">
        <v>0.88293274200000005</v>
      </c>
      <c r="GG69">
        <v>-6.1487822999999997E-2</v>
      </c>
      <c r="GH69">
        <v>-0.20306402100000001</v>
      </c>
      <c r="GI69">
        <v>0.14766431599999999</v>
      </c>
      <c r="GJ69">
        <v>3.9201527E-2</v>
      </c>
      <c r="GK69">
        <v>0.83606398299999996</v>
      </c>
      <c r="GL69">
        <v>-0.53511773100000004</v>
      </c>
      <c r="GM69">
        <v>1.6242269300000001</v>
      </c>
      <c r="GN69">
        <v>-0.85404596700000002</v>
      </c>
      <c r="GO69">
        <v>0.66067747300000002</v>
      </c>
      <c r="GP69">
        <v>-1.5730779E-2</v>
      </c>
      <c r="GQ69">
        <v>0.39831117199999999</v>
      </c>
      <c r="GR69">
        <v>0.24242424200000001</v>
      </c>
      <c r="GS69">
        <v>0.2</v>
      </c>
      <c r="GT69">
        <v>0.222222222</v>
      </c>
      <c r="GU69">
        <v>0.655047143</v>
      </c>
      <c r="GV69">
        <v>0.55733294700000002</v>
      </c>
      <c r="GW69">
        <v>0.366386141</v>
      </c>
      <c r="GX69">
        <v>0.20014554500000001</v>
      </c>
      <c r="GY69">
        <v>4.4783792000000003E-2</v>
      </c>
      <c r="GZ69">
        <v>0.36904204200000001</v>
      </c>
      <c r="HA69">
        <v>0.53264455399999999</v>
      </c>
      <c r="HB69">
        <v>0.199904949</v>
      </c>
      <c r="HC69">
        <v>0.35057007800000001</v>
      </c>
      <c r="HD69">
        <v>0.87104906400000004</v>
      </c>
      <c r="HE69">
        <v>3</v>
      </c>
      <c r="HF69">
        <v>0.27755895400000002</v>
      </c>
      <c r="HG69">
        <v>0.23463856899999999</v>
      </c>
      <c r="HH69">
        <v>0.26838846900000002</v>
      </c>
      <c r="HI69">
        <v>0.68000349999999998</v>
      </c>
      <c r="HJ69">
        <v>0.90981984900000001</v>
      </c>
      <c r="HK69">
        <v>0.58974653300000002</v>
      </c>
      <c r="HL69">
        <v>0.52022520100000003</v>
      </c>
      <c r="HM69">
        <v>5.0487123000000002E-2</v>
      </c>
      <c r="HN69">
        <v>5.0659360000000001E-2</v>
      </c>
      <c r="HO69">
        <v>3.0649787000000001E-2</v>
      </c>
      <c r="HP69">
        <v>0.12444234799999999</v>
      </c>
      <c r="HQ69">
        <v>0.197305601</v>
      </c>
      <c r="HR69">
        <v>0.75443543899999999</v>
      </c>
      <c r="HS69">
        <v>1.5686770560000001</v>
      </c>
      <c r="HT69">
        <v>0.73803919900000003</v>
      </c>
      <c r="HU69">
        <v>0.11112145499999999</v>
      </c>
      <c r="HV69">
        <v>7.7767143999999996E-2</v>
      </c>
      <c r="HW69">
        <v>5.3028160999999997E-2</v>
      </c>
      <c r="HX69">
        <v>0.38607988300000001</v>
      </c>
      <c r="HY69">
        <v>0.206994068</v>
      </c>
      <c r="HZ69">
        <v>6.4655109000000002E-2</v>
      </c>
      <c r="IA69">
        <v>3.7121844000000001E-2</v>
      </c>
      <c r="IB69">
        <v>2.6987150000000001E-2</v>
      </c>
      <c r="IC69">
        <v>1.993756E-2</v>
      </c>
      <c r="ID69">
        <v>8.7820720000000001E-3</v>
      </c>
      <c r="IE69">
        <v>3.6790709999999999E-3</v>
      </c>
      <c r="IF69">
        <v>1.993756E-2</v>
      </c>
      <c r="IG69">
        <v>2.0888842000000001E-2</v>
      </c>
      <c r="IH69">
        <v>0.16276299399999999</v>
      </c>
      <c r="II69">
        <v>0.109228679</v>
      </c>
      <c r="IJ69">
        <v>8.3555368000000005E-2</v>
      </c>
      <c r="IK69">
        <v>6.6682401000000002E-2</v>
      </c>
      <c r="IL69">
        <v>0.53619839899999999</v>
      </c>
      <c r="IM69">
        <v>0</v>
      </c>
      <c r="IN69">
        <v>0</v>
      </c>
      <c r="IO69">
        <v>0.83216383100000002</v>
      </c>
      <c r="IP69">
        <v>1</v>
      </c>
      <c r="IQ69">
        <v>0.66666666699999999</v>
      </c>
      <c r="IR69">
        <v>0.5</v>
      </c>
      <c r="IS69">
        <v>1</v>
      </c>
      <c r="IT69">
        <v>1</v>
      </c>
      <c r="IU69">
        <v>0</v>
      </c>
      <c r="IV69">
        <v>0</v>
      </c>
      <c r="IW69">
        <v>0</v>
      </c>
      <c r="JC69" t="s">
        <v>73</v>
      </c>
      <c r="JE69">
        <v>69</v>
      </c>
    </row>
    <row r="70" spans="1:265" x14ac:dyDescent="0.3">
      <c r="A70" s="2">
        <v>69</v>
      </c>
      <c r="B70" s="2" t="s">
        <v>393</v>
      </c>
      <c r="C70" s="2" t="s">
        <v>394</v>
      </c>
      <c r="D70" s="2">
        <v>123.15</v>
      </c>
      <c r="E70" s="2">
        <v>356.8</v>
      </c>
      <c r="F70">
        <v>82.16</v>
      </c>
      <c r="G70">
        <v>5.1349999999999998</v>
      </c>
      <c r="H70">
        <v>2</v>
      </c>
      <c r="I70">
        <v>6.6666666999999999E-2</v>
      </c>
      <c r="J70">
        <v>2</v>
      </c>
      <c r="K70">
        <v>0</v>
      </c>
      <c r="L70">
        <v>4</v>
      </c>
      <c r="M70">
        <v>38</v>
      </c>
      <c r="N70">
        <v>0.60056120400000002</v>
      </c>
      <c r="O70">
        <v>1.2928203229999999</v>
      </c>
      <c r="P70">
        <v>0.66666666699999999</v>
      </c>
      <c r="Q70">
        <v>4.8836608420000003</v>
      </c>
      <c r="R70">
        <v>0.44444444399999999</v>
      </c>
      <c r="S70">
        <v>0.21428571399999999</v>
      </c>
      <c r="T70">
        <v>8.8888888999999999E-2</v>
      </c>
      <c r="U70">
        <v>3.3333333E-2</v>
      </c>
      <c r="V70">
        <v>0</v>
      </c>
      <c r="W70">
        <v>0</v>
      </c>
      <c r="X70">
        <v>0</v>
      </c>
      <c r="Y70">
        <v>2</v>
      </c>
      <c r="Z70">
        <v>6.5224800999999999E-2</v>
      </c>
      <c r="AA70">
        <v>3.125E-2</v>
      </c>
      <c r="AB70">
        <v>12</v>
      </c>
      <c r="AC70">
        <v>0</v>
      </c>
      <c r="AD70">
        <v>0</v>
      </c>
      <c r="AE70">
        <v>0.31903559399999998</v>
      </c>
      <c r="AF70">
        <v>0.25</v>
      </c>
      <c r="AG70">
        <v>0.262891712</v>
      </c>
      <c r="AH70">
        <v>0.16533709699999999</v>
      </c>
      <c r="AI70">
        <v>0.111111111</v>
      </c>
      <c r="AJ70">
        <v>1.5849625009999999</v>
      </c>
      <c r="AK70">
        <v>0.91829583400000003</v>
      </c>
      <c r="AL70">
        <v>1</v>
      </c>
      <c r="AM70">
        <v>0.16666666699999999</v>
      </c>
      <c r="AN70">
        <v>1.9579722159999999</v>
      </c>
      <c r="AO70">
        <v>2.1556390620000001</v>
      </c>
      <c r="AP70">
        <v>2.4056390620000001</v>
      </c>
      <c r="AQ70">
        <v>34.490225000000002</v>
      </c>
      <c r="AR70">
        <v>0.50765976599999996</v>
      </c>
      <c r="AS70">
        <v>1.5943609379999999</v>
      </c>
      <c r="AT70">
        <v>1.9693609379999999</v>
      </c>
      <c r="AU70">
        <v>0.58232653499999998</v>
      </c>
      <c r="AV70">
        <v>0</v>
      </c>
      <c r="AW70">
        <v>0.99702876900000004</v>
      </c>
      <c r="AX70">
        <v>0.35300566500000002</v>
      </c>
      <c r="AY70">
        <v>1</v>
      </c>
      <c r="AZ70">
        <v>3.0712126500000001</v>
      </c>
      <c r="BA70">
        <v>1.372008412</v>
      </c>
      <c r="BB70">
        <v>4.4145148790000004</v>
      </c>
      <c r="BC70">
        <v>4.7988627499999996</v>
      </c>
      <c r="BD70">
        <v>2.7564155559999999</v>
      </c>
      <c r="BE70">
        <v>4.25</v>
      </c>
      <c r="BF70">
        <v>3.25</v>
      </c>
      <c r="BG70">
        <v>2.25</v>
      </c>
      <c r="BH70">
        <v>-9.3333333000000004E-2</v>
      </c>
      <c r="BI70">
        <v>-0.133333333</v>
      </c>
      <c r="BJ70">
        <v>-0.2</v>
      </c>
      <c r="BK70">
        <v>0.6</v>
      </c>
      <c r="BL70">
        <v>0</v>
      </c>
      <c r="BM70">
        <v>-0.111111111</v>
      </c>
      <c r="BN70">
        <v>-6.6666666999999999E-2</v>
      </c>
      <c r="BO70">
        <v>1.1666666670000001</v>
      </c>
      <c r="BP70">
        <v>1</v>
      </c>
      <c r="BQ70">
        <v>1</v>
      </c>
      <c r="BR70">
        <v>0</v>
      </c>
      <c r="BS70">
        <v>0</v>
      </c>
      <c r="BT70">
        <v>0.125</v>
      </c>
      <c r="BU70">
        <v>0</v>
      </c>
      <c r="BV70">
        <v>0</v>
      </c>
      <c r="BW70">
        <v>4.1666666999999998E-2</v>
      </c>
      <c r="BX70">
        <v>0</v>
      </c>
      <c r="BY70">
        <v>0</v>
      </c>
      <c r="BZ70">
        <v>0</v>
      </c>
      <c r="CA70">
        <v>4.5896234040000001</v>
      </c>
      <c r="CB70">
        <v>4.1326065630000004</v>
      </c>
      <c r="CC70">
        <v>0</v>
      </c>
      <c r="CD70">
        <v>37.904989890000003</v>
      </c>
      <c r="CE70">
        <v>0</v>
      </c>
      <c r="CF70">
        <v>0</v>
      </c>
      <c r="CG70">
        <v>37.904989890000003</v>
      </c>
      <c r="CH70">
        <v>55.555398420000003</v>
      </c>
      <c r="CI70">
        <v>0</v>
      </c>
      <c r="CJ70">
        <v>0</v>
      </c>
      <c r="CK70">
        <v>0.34641016200000002</v>
      </c>
      <c r="CL70">
        <v>0</v>
      </c>
      <c r="CM70">
        <v>2.4253562500000001</v>
      </c>
      <c r="CN70">
        <v>0</v>
      </c>
      <c r="CO70">
        <v>0</v>
      </c>
      <c r="CP70">
        <v>-1</v>
      </c>
      <c r="CQ70">
        <v>-1.7320508080000001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1.414213562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2.6180339890000002</v>
      </c>
      <c r="DG70">
        <v>0</v>
      </c>
      <c r="DH70">
        <v>0</v>
      </c>
      <c r="DI70">
        <v>0.99996768899999999</v>
      </c>
      <c r="DJ70">
        <v>0.92133623200000003</v>
      </c>
      <c r="DK70">
        <v>0.84317391900000005</v>
      </c>
      <c r="DL70">
        <v>0.72346648800000002</v>
      </c>
      <c r="DM70">
        <v>0</v>
      </c>
      <c r="DN70">
        <v>1.9437643689999999</v>
      </c>
      <c r="DO70">
        <v>0</v>
      </c>
      <c r="DP70">
        <v>0.45317524100000001</v>
      </c>
      <c r="DQ70">
        <v>3.331960681</v>
      </c>
      <c r="DR70">
        <v>0</v>
      </c>
      <c r="DS70">
        <v>1.022992479</v>
      </c>
      <c r="DT70">
        <v>0</v>
      </c>
      <c r="DU70">
        <v>2.9498207980000002</v>
      </c>
      <c r="DV70">
        <v>3.7389933960000001</v>
      </c>
      <c r="DW70">
        <v>5.0298799719999998</v>
      </c>
      <c r="DX70">
        <v>1.1213046019999999</v>
      </c>
      <c r="DY70">
        <v>1.2185650859999999</v>
      </c>
      <c r="DZ70">
        <v>0.948884277</v>
      </c>
      <c r="EA70">
        <v>2.5703765490000001</v>
      </c>
      <c r="EB70">
        <v>7.3040157739999998</v>
      </c>
      <c r="EC70">
        <v>8.8097879549999991</v>
      </c>
      <c r="ED70">
        <v>2.8543563500000002</v>
      </c>
      <c r="EE70">
        <v>2.0439987959999999</v>
      </c>
      <c r="EF70">
        <v>2.940587866</v>
      </c>
      <c r="EG70">
        <v>7.8759060000000002E-3</v>
      </c>
      <c r="EH70">
        <v>1.340922036</v>
      </c>
      <c r="EI70">
        <v>2.815879094</v>
      </c>
      <c r="EJ70">
        <v>0.135953504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3.4659532999999999E-2</v>
      </c>
      <c r="ER70">
        <v>0.22722239799999999</v>
      </c>
      <c r="ES70">
        <v>0.243368894</v>
      </c>
      <c r="ET70">
        <v>0.12849000899999999</v>
      </c>
      <c r="EU70">
        <v>6.6236300000000001E-4</v>
      </c>
      <c r="EV70">
        <v>1.1296883000000001E-2</v>
      </c>
      <c r="EW70">
        <v>0.169522479</v>
      </c>
      <c r="EX70">
        <v>0</v>
      </c>
      <c r="EY70">
        <v>0</v>
      </c>
      <c r="EZ70">
        <v>0</v>
      </c>
      <c r="FA70">
        <v>-1.201599238</v>
      </c>
      <c r="FB70">
        <v>4.5977335000000001E-2</v>
      </c>
      <c r="FC70">
        <v>1.3318044410000001</v>
      </c>
      <c r="FD70">
        <v>-0.10061423999999999</v>
      </c>
      <c r="FE70">
        <v>-0.477554851</v>
      </c>
      <c r="FF70">
        <v>-0.71630420900000003</v>
      </c>
      <c r="FG70">
        <v>0.42334648899999999</v>
      </c>
      <c r="FH70">
        <v>0.35244424000000002</v>
      </c>
      <c r="FI70">
        <v>-0.361857875</v>
      </c>
      <c r="FJ70">
        <v>0.39524896300000001</v>
      </c>
      <c r="FK70">
        <v>0.18864779600000001</v>
      </c>
      <c r="FL70">
        <v>0.249009534</v>
      </c>
      <c r="FM70">
        <v>0.33141307800000003</v>
      </c>
      <c r="FN70">
        <v>0.21466331</v>
      </c>
      <c r="FO70">
        <v>-0.56885987100000002</v>
      </c>
      <c r="FP70">
        <v>-0.16469974100000001</v>
      </c>
      <c r="FQ70">
        <v>6.5188160999999994E-2</v>
      </c>
      <c r="FR70">
        <v>0.130307232</v>
      </c>
      <c r="FS70">
        <v>-6.9864045999999999E-2</v>
      </c>
      <c r="FT70">
        <v>6.3654778999999995E-2</v>
      </c>
      <c r="FU70">
        <v>2.9044496999999999E-2</v>
      </c>
      <c r="FV70">
        <v>4.1930843000000002E-2</v>
      </c>
      <c r="FW70">
        <v>8.5274111E-2</v>
      </c>
      <c r="FX70">
        <v>4.4414886000000001E-2</v>
      </c>
      <c r="FY70">
        <v>-3.4554041000000001E-2</v>
      </c>
      <c r="FZ70">
        <v>-9.5740967999999996E-2</v>
      </c>
      <c r="GA70">
        <v>0.18644103400000001</v>
      </c>
      <c r="GB70">
        <v>-8.4296265999999995E-2</v>
      </c>
      <c r="GC70">
        <v>-0.12554815</v>
      </c>
      <c r="GD70">
        <v>6.8737107000000006E-2</v>
      </c>
      <c r="GE70">
        <v>-0.20586668999999999</v>
      </c>
      <c r="GF70">
        <v>0.52272752600000005</v>
      </c>
      <c r="GG70">
        <v>-9.1876754000000005E-2</v>
      </c>
      <c r="GH70">
        <v>-0.170805279</v>
      </c>
      <c r="GI70">
        <v>0.27725592199999999</v>
      </c>
      <c r="GJ70">
        <v>6.4210842000000004E-2</v>
      </c>
      <c r="GK70">
        <v>0.930709012</v>
      </c>
      <c r="GL70">
        <v>-0.79444525600000004</v>
      </c>
      <c r="GM70">
        <v>1.91785607</v>
      </c>
      <c r="GN70">
        <v>-0.392976714</v>
      </c>
      <c r="GO70">
        <v>0.48329966699999999</v>
      </c>
      <c r="GP70">
        <v>-0.32208694700000001</v>
      </c>
      <c r="GQ70">
        <v>0.41374282800000001</v>
      </c>
      <c r="GR70">
        <v>1</v>
      </c>
      <c r="GS70">
        <v>1</v>
      </c>
      <c r="GT70">
        <v>1</v>
      </c>
      <c r="GU70">
        <v>0.61870216099999997</v>
      </c>
      <c r="GV70">
        <v>0.45831585800000002</v>
      </c>
      <c r="GW70">
        <v>0.25</v>
      </c>
      <c r="GX70">
        <v>4.6194064E-2</v>
      </c>
      <c r="GY70">
        <v>9.6723669999999994E-3</v>
      </c>
      <c r="GZ70">
        <v>0.212679216</v>
      </c>
      <c r="HA70">
        <v>0.51288878299999996</v>
      </c>
      <c r="HB70">
        <v>0.130589233</v>
      </c>
      <c r="HC70">
        <v>0.26118286099999999</v>
      </c>
      <c r="HD70">
        <v>0.61314719299999998</v>
      </c>
      <c r="HE70">
        <v>3</v>
      </c>
      <c r="HF70">
        <v>9.7424130999999997E-2</v>
      </c>
      <c r="HG70">
        <v>0.21815036400000001</v>
      </c>
      <c r="HH70">
        <v>0.21637303399999999</v>
      </c>
      <c r="HI70">
        <v>0.755587016</v>
      </c>
      <c r="HJ70">
        <v>0.60544732099999998</v>
      </c>
      <c r="HK70">
        <v>0.497983118</v>
      </c>
      <c r="HL70">
        <v>0.32683101199999998</v>
      </c>
      <c r="HM70">
        <v>2.7759490000000001E-2</v>
      </c>
      <c r="HN70">
        <v>2.0920434000000002E-2</v>
      </c>
      <c r="HO70">
        <v>2.2763173000000001E-2</v>
      </c>
      <c r="HP70">
        <v>8.6659915000000004E-2</v>
      </c>
      <c r="HQ70">
        <v>0.108370753</v>
      </c>
      <c r="HR70">
        <v>0.63902607600000005</v>
      </c>
      <c r="HS70">
        <v>1.0912073099999999</v>
      </c>
      <c r="HT70">
        <v>0.83544306599999996</v>
      </c>
      <c r="HU70">
        <v>0.10066133300000001</v>
      </c>
      <c r="HV70">
        <v>5.3217371999999999E-2</v>
      </c>
      <c r="HW70">
        <v>5.8666977000000002E-2</v>
      </c>
      <c r="HX70">
        <v>0.235025122</v>
      </c>
      <c r="HY70">
        <v>0.107428286</v>
      </c>
      <c r="HZ70">
        <v>4.5049797000000003E-2</v>
      </c>
      <c r="IA70">
        <v>1.3130711E-2</v>
      </c>
      <c r="IB70">
        <v>1.3610662000000001E-2</v>
      </c>
      <c r="IC70">
        <v>1.3901846000000001E-2</v>
      </c>
      <c r="ID70">
        <v>7.7536949999999997E-3</v>
      </c>
      <c r="IE70">
        <v>4.0702890000000004E-3</v>
      </c>
      <c r="IF70">
        <v>1.3901846000000001E-2</v>
      </c>
      <c r="IG70">
        <v>1.4940709999999999E-2</v>
      </c>
      <c r="IH70">
        <v>0.21962068400000001</v>
      </c>
      <c r="II70">
        <v>9.1786599999999996E-2</v>
      </c>
      <c r="IJ70">
        <v>5.9762839999999998E-2</v>
      </c>
      <c r="IK70">
        <v>5.9075769E-2</v>
      </c>
      <c r="IL70">
        <v>0.55654358100000001</v>
      </c>
      <c r="IM70">
        <v>0</v>
      </c>
      <c r="IN70">
        <v>0</v>
      </c>
      <c r="IO70">
        <v>0.83216383100000002</v>
      </c>
      <c r="IP70">
        <v>1</v>
      </c>
      <c r="IQ70">
        <v>0.66666666699999999</v>
      </c>
      <c r="IR70">
        <v>0.5</v>
      </c>
      <c r="IS70">
        <v>1</v>
      </c>
      <c r="IT70">
        <v>0</v>
      </c>
      <c r="IU70">
        <v>0</v>
      </c>
      <c r="IV70">
        <v>0</v>
      </c>
      <c r="IW70">
        <v>0</v>
      </c>
      <c r="JC70" t="s">
        <v>74</v>
      </c>
      <c r="JE70">
        <v>70</v>
      </c>
    </row>
    <row r="71" spans="1:265" x14ac:dyDescent="0.3">
      <c r="A71" s="2">
        <v>70</v>
      </c>
      <c r="B71" s="2" t="s">
        <v>395</v>
      </c>
      <c r="C71" s="2" t="s">
        <v>396</v>
      </c>
      <c r="D71" s="2">
        <v>117.53</v>
      </c>
      <c r="E71" s="2">
        <v>357.13</v>
      </c>
      <c r="F71">
        <v>82.16</v>
      </c>
      <c r="G71">
        <v>5.1349999999999998</v>
      </c>
      <c r="H71">
        <v>2</v>
      </c>
      <c r="I71">
        <v>6.6666666999999999E-2</v>
      </c>
      <c r="J71">
        <v>2</v>
      </c>
      <c r="K71">
        <v>0</v>
      </c>
      <c r="L71">
        <v>4</v>
      </c>
      <c r="M71">
        <v>38</v>
      </c>
      <c r="N71">
        <v>0.60056120400000002</v>
      </c>
      <c r="O71">
        <v>1.2928203229999999</v>
      </c>
      <c r="P71">
        <v>0.66666666699999999</v>
      </c>
      <c r="Q71">
        <v>4.8836608420000003</v>
      </c>
      <c r="R71">
        <v>0.44444444399999999</v>
      </c>
      <c r="S71">
        <v>0.21428571399999999</v>
      </c>
      <c r="T71">
        <v>8.8888888999999999E-2</v>
      </c>
      <c r="U71">
        <v>3.3333333E-2</v>
      </c>
      <c r="V71">
        <v>0</v>
      </c>
      <c r="W71">
        <v>0</v>
      </c>
      <c r="X71">
        <v>0</v>
      </c>
      <c r="Y71">
        <v>2</v>
      </c>
      <c r="Z71">
        <v>6.5224800999999999E-2</v>
      </c>
      <c r="AA71">
        <v>3.125E-2</v>
      </c>
      <c r="AB71">
        <v>12</v>
      </c>
      <c r="AC71">
        <v>0</v>
      </c>
      <c r="AD71">
        <v>0</v>
      </c>
      <c r="AE71">
        <v>0.31903559399999998</v>
      </c>
      <c r="AF71">
        <v>0.25</v>
      </c>
      <c r="AG71">
        <v>0.262891712</v>
      </c>
      <c r="AH71">
        <v>0.16533709699999999</v>
      </c>
      <c r="AI71">
        <v>0.111111111</v>
      </c>
      <c r="AJ71">
        <v>1.5849625009999999</v>
      </c>
      <c r="AK71">
        <v>0.91829583400000003</v>
      </c>
      <c r="AL71">
        <v>1</v>
      </c>
      <c r="AM71">
        <v>0.16666666699999999</v>
      </c>
      <c r="AN71">
        <v>1.9579722159999999</v>
      </c>
      <c r="AO71">
        <v>2.1556390620000001</v>
      </c>
      <c r="AP71">
        <v>2.4056390620000001</v>
      </c>
      <c r="AQ71">
        <v>34.490225000000002</v>
      </c>
      <c r="AR71">
        <v>0.50765976599999996</v>
      </c>
      <c r="AS71">
        <v>1.5943609379999999</v>
      </c>
      <c r="AT71">
        <v>1.9693609379999999</v>
      </c>
      <c r="AU71">
        <v>0.58232653499999998</v>
      </c>
      <c r="AV71">
        <v>0</v>
      </c>
      <c r="AW71">
        <v>0.99702876900000004</v>
      </c>
      <c r="AX71">
        <v>0.35300566500000002</v>
      </c>
      <c r="AY71">
        <v>1</v>
      </c>
      <c r="AZ71">
        <v>3.0712126500000001</v>
      </c>
      <c r="BA71">
        <v>1.372008412</v>
      </c>
      <c r="BB71">
        <v>4.4145148790000004</v>
      </c>
      <c r="BC71">
        <v>4.7988627499999996</v>
      </c>
      <c r="BD71">
        <v>2.7564155559999999</v>
      </c>
      <c r="BE71">
        <v>4.25</v>
      </c>
      <c r="BF71">
        <v>3.25</v>
      </c>
      <c r="BG71">
        <v>2.25</v>
      </c>
      <c r="BH71">
        <v>-9.3333333000000004E-2</v>
      </c>
      <c r="BI71">
        <v>-0.133333333</v>
      </c>
      <c r="BJ71">
        <v>-0.2</v>
      </c>
      <c r="BK71">
        <v>0.6</v>
      </c>
      <c r="BL71">
        <v>0</v>
      </c>
      <c r="BM71">
        <v>-0.111111111</v>
      </c>
      <c r="BN71">
        <v>-6.6666666999999999E-2</v>
      </c>
      <c r="BO71">
        <v>1.1666666670000001</v>
      </c>
      <c r="BP71">
        <v>1</v>
      </c>
      <c r="BQ71">
        <v>1</v>
      </c>
      <c r="BR71">
        <v>0</v>
      </c>
      <c r="BS71">
        <v>0</v>
      </c>
      <c r="BT71">
        <v>0.125</v>
      </c>
      <c r="BU71">
        <v>0</v>
      </c>
      <c r="BV71">
        <v>0</v>
      </c>
      <c r="BW71">
        <v>4.1666666999999998E-2</v>
      </c>
      <c r="BX71">
        <v>0</v>
      </c>
      <c r="BY71">
        <v>0</v>
      </c>
      <c r="BZ71">
        <v>0</v>
      </c>
      <c r="CA71">
        <v>4.5896234040000001</v>
      </c>
      <c r="CB71">
        <v>4.1326065630000004</v>
      </c>
      <c r="CC71">
        <v>0</v>
      </c>
      <c r="CD71">
        <v>37.904989890000003</v>
      </c>
      <c r="CE71">
        <v>0</v>
      </c>
      <c r="CF71">
        <v>0</v>
      </c>
      <c r="CG71">
        <v>37.904989890000003</v>
      </c>
      <c r="CH71">
        <v>55.555398420000003</v>
      </c>
      <c r="CI71">
        <v>0</v>
      </c>
      <c r="CJ71">
        <v>0</v>
      </c>
      <c r="CK71">
        <v>0.34641016200000002</v>
      </c>
      <c r="CL71">
        <v>0</v>
      </c>
      <c r="CM71">
        <v>2.4253562500000001</v>
      </c>
      <c r="CN71">
        <v>0</v>
      </c>
      <c r="CO71">
        <v>0</v>
      </c>
      <c r="CP71">
        <v>-1</v>
      </c>
      <c r="CQ71">
        <v>-1.7320508080000001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1.414213562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2.6180339890000002</v>
      </c>
      <c r="DG71">
        <v>0</v>
      </c>
      <c r="DH71">
        <v>0</v>
      </c>
      <c r="DI71">
        <v>0.999943578</v>
      </c>
      <c r="DJ71">
        <v>0.90558402000000005</v>
      </c>
      <c r="DK71">
        <v>0.61097820300000005</v>
      </c>
      <c r="DL71">
        <v>0.90274721999999996</v>
      </c>
      <c r="DM71">
        <v>2.108813848</v>
      </c>
      <c r="DN71">
        <v>4.4823434080000002</v>
      </c>
      <c r="DO71">
        <v>4.9326238000000001E-2</v>
      </c>
      <c r="DP71">
        <v>0.45287313600000001</v>
      </c>
      <c r="DQ71">
        <v>3.3844068580000002</v>
      </c>
      <c r="DR71">
        <v>6.7330416000000004E-2</v>
      </c>
      <c r="DS71">
        <v>0.98054726199999998</v>
      </c>
      <c r="DT71">
        <v>0.130599667</v>
      </c>
      <c r="DU71">
        <v>2.947598143</v>
      </c>
      <c r="DV71">
        <v>3.6734932919999999</v>
      </c>
      <c r="DW71">
        <v>4.4692042660000002</v>
      </c>
      <c r="DX71">
        <v>1.037833944</v>
      </c>
      <c r="DY71">
        <v>1.0873650159999999</v>
      </c>
      <c r="DZ71">
        <v>0.94889730800000005</v>
      </c>
      <c r="EA71">
        <v>2.570426511</v>
      </c>
      <c r="EB71">
        <v>6.897886497</v>
      </c>
      <c r="EC71">
        <v>7.9069831879999999</v>
      </c>
      <c r="ED71">
        <v>2.8632209629999998</v>
      </c>
      <c r="EE71">
        <v>3.3199072219999999</v>
      </c>
      <c r="EF71">
        <v>3.5465216549999998</v>
      </c>
      <c r="EG71">
        <v>4.6862659999999997E-3</v>
      </c>
      <c r="EH71">
        <v>2.2525040590000001</v>
      </c>
      <c r="EI71">
        <v>8.3335016999999997E-2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6.6364245000000002E-2</v>
      </c>
      <c r="ER71">
        <v>0.33969497900000001</v>
      </c>
      <c r="ES71">
        <v>0.42001362800000003</v>
      </c>
      <c r="ET71">
        <v>0.15509705600000001</v>
      </c>
      <c r="EU71">
        <v>3.6865500000000001E-4</v>
      </c>
      <c r="EV71">
        <v>8.2966232000000001E-2</v>
      </c>
      <c r="EW71">
        <v>5.89413E-4</v>
      </c>
      <c r="EX71">
        <v>0</v>
      </c>
      <c r="EY71">
        <v>0</v>
      </c>
      <c r="EZ71">
        <v>0</v>
      </c>
      <c r="FA71">
        <v>-1.8878143510000001</v>
      </c>
      <c r="FB71">
        <v>0.16349545500000001</v>
      </c>
      <c r="FC71">
        <v>1.423503564</v>
      </c>
      <c r="FD71">
        <v>-0.22861893799999999</v>
      </c>
      <c r="FE71">
        <v>-0.71883822500000005</v>
      </c>
      <c r="FF71">
        <v>-0.67953592600000001</v>
      </c>
      <c r="FG71">
        <v>0.52000738099999999</v>
      </c>
      <c r="FH71">
        <v>0.23397870800000001</v>
      </c>
      <c r="FI71">
        <v>-0.29190554800000001</v>
      </c>
      <c r="FJ71">
        <v>0.50757052599999997</v>
      </c>
      <c r="FK71">
        <v>0.30509621399999998</v>
      </c>
      <c r="FL71">
        <v>0.19856785399999999</v>
      </c>
      <c r="FM71">
        <v>0.36407704000000002</v>
      </c>
      <c r="FN71">
        <v>0.13577594200000001</v>
      </c>
      <c r="FO71">
        <v>-0.45319013800000002</v>
      </c>
      <c r="FP71">
        <v>-0.16299091700000001</v>
      </c>
      <c r="FQ71">
        <v>6.6288504999999998E-2</v>
      </c>
      <c r="FR71">
        <v>0.19702067700000001</v>
      </c>
      <c r="FS71">
        <v>-0.107893978</v>
      </c>
      <c r="FT71">
        <v>9.4304401999999996E-2</v>
      </c>
      <c r="FU71">
        <v>4.4104015000000003E-2</v>
      </c>
      <c r="FV71">
        <v>4.0635953000000002E-2</v>
      </c>
      <c r="FW71">
        <v>4.5947518999999999E-2</v>
      </c>
      <c r="FX71">
        <v>1.9747093E-2</v>
      </c>
      <c r="FY71">
        <v>-6.4899581999999997E-2</v>
      </c>
      <c r="FZ71">
        <v>-0.12383253499999999</v>
      </c>
      <c r="GA71">
        <v>0.22544107399999999</v>
      </c>
      <c r="GB71">
        <v>-0.12501526499999999</v>
      </c>
      <c r="GC71">
        <v>-8.0439410000000003E-2</v>
      </c>
      <c r="GD71">
        <v>9.6688283E-2</v>
      </c>
      <c r="GE71">
        <v>-0.17754132</v>
      </c>
      <c r="GF71">
        <v>0.50223800600000001</v>
      </c>
      <c r="GG71">
        <v>-0.12577047499999999</v>
      </c>
      <c r="GH71">
        <v>-0.22922282799999999</v>
      </c>
      <c r="GI71">
        <v>0.31666557499999998</v>
      </c>
      <c r="GJ71">
        <v>6.0018533999999998E-2</v>
      </c>
      <c r="GK71">
        <v>0.45844778200000003</v>
      </c>
      <c r="GL71">
        <v>-0.74649271800000006</v>
      </c>
      <c r="GM71">
        <v>1.8634043840000001</v>
      </c>
      <c r="GN71">
        <v>-0.68316621399999999</v>
      </c>
      <c r="GO71">
        <v>0.45242494100000002</v>
      </c>
      <c r="GP71">
        <v>-0.48915713199999999</v>
      </c>
      <c r="GQ71">
        <v>0.49170115800000003</v>
      </c>
      <c r="GR71">
        <v>0.2</v>
      </c>
      <c r="GS71">
        <v>0.2</v>
      </c>
      <c r="GT71">
        <v>1</v>
      </c>
      <c r="GU71">
        <v>0.61005674499999996</v>
      </c>
      <c r="GV71">
        <v>0.52901027499999997</v>
      </c>
      <c r="GW71">
        <v>0.25</v>
      </c>
      <c r="GX71">
        <v>0.13769709099999999</v>
      </c>
      <c r="GY71">
        <v>9.6723669999999994E-3</v>
      </c>
      <c r="GZ71">
        <v>0.313389368</v>
      </c>
      <c r="HA71">
        <v>0.51064194200000002</v>
      </c>
      <c r="HB71">
        <v>0.163442105</v>
      </c>
      <c r="HC71">
        <v>0.29473541199999997</v>
      </c>
      <c r="HD71">
        <v>0.87104906400000004</v>
      </c>
      <c r="HE71">
        <v>3</v>
      </c>
      <c r="HF71">
        <v>0.206551075</v>
      </c>
      <c r="HG71">
        <v>0.50948585000000002</v>
      </c>
      <c r="HH71">
        <v>0.25943897300000002</v>
      </c>
      <c r="HI71">
        <v>0.79815683999999998</v>
      </c>
      <c r="HJ71">
        <v>0.574021585</v>
      </c>
      <c r="HK71">
        <v>0.48866591999999998</v>
      </c>
      <c r="HL71">
        <v>0.42356394800000002</v>
      </c>
      <c r="HM71">
        <v>3.8803942000000001E-2</v>
      </c>
      <c r="HN71">
        <v>3.2000066000000001E-2</v>
      </c>
      <c r="HO71">
        <v>2.6437986E-2</v>
      </c>
      <c r="HP71">
        <v>0.104272187</v>
      </c>
      <c r="HQ71">
        <v>0.123116011</v>
      </c>
      <c r="HR71">
        <v>0.646567479</v>
      </c>
      <c r="HS71">
        <v>1.0900894059999999</v>
      </c>
      <c r="HT71">
        <v>0.73409139800000001</v>
      </c>
      <c r="HU71">
        <v>9.3610791999999998E-2</v>
      </c>
      <c r="HV71">
        <v>6.7520312999999998E-2</v>
      </c>
      <c r="HW71">
        <v>8.5201805000000005E-2</v>
      </c>
      <c r="HX71">
        <v>0.28956363499999999</v>
      </c>
      <c r="HY71">
        <v>0.137753347</v>
      </c>
      <c r="HZ71">
        <v>5.8382914000000001E-2</v>
      </c>
      <c r="IA71">
        <v>3.4565824000000002E-2</v>
      </c>
      <c r="IB71">
        <v>2.2514374E-2</v>
      </c>
      <c r="IC71">
        <v>1.8243473E-2</v>
      </c>
      <c r="ID71">
        <v>1.0991281E-2</v>
      </c>
      <c r="IE71">
        <v>5.9112640000000003E-3</v>
      </c>
      <c r="IF71">
        <v>1.8243473E-2</v>
      </c>
      <c r="IG71">
        <v>2.0469780999999999E-2</v>
      </c>
      <c r="IH71">
        <v>0.22382327799999999</v>
      </c>
      <c r="II71">
        <v>8.6618394000000001E-2</v>
      </c>
      <c r="IJ71">
        <v>8.1879121999999999E-2</v>
      </c>
      <c r="IK71">
        <v>8.3456953E-2</v>
      </c>
      <c r="IL71">
        <v>0.527842967</v>
      </c>
      <c r="IM71">
        <v>0</v>
      </c>
      <c r="IN71">
        <v>0</v>
      </c>
      <c r="IO71">
        <v>0.83216383100000002</v>
      </c>
      <c r="IP71">
        <v>1</v>
      </c>
      <c r="IQ71">
        <v>0.66666666699999999</v>
      </c>
      <c r="IR71">
        <v>0.5</v>
      </c>
      <c r="IS71">
        <v>1</v>
      </c>
      <c r="IT71">
        <v>1</v>
      </c>
      <c r="IU71">
        <v>0</v>
      </c>
      <c r="IV71">
        <v>0</v>
      </c>
      <c r="IW71">
        <v>0</v>
      </c>
      <c r="JC71" t="s">
        <v>75</v>
      </c>
      <c r="JE71">
        <v>71</v>
      </c>
    </row>
    <row r="72" spans="1:265" x14ac:dyDescent="0.3">
      <c r="A72" s="2">
        <v>71</v>
      </c>
      <c r="B72" s="2" t="s">
        <v>397</v>
      </c>
      <c r="C72" s="2" t="s">
        <v>398</v>
      </c>
      <c r="D72" s="2">
        <v>117.53</v>
      </c>
      <c r="E72" s="2">
        <v>356.8</v>
      </c>
      <c r="F72">
        <v>82.16</v>
      </c>
      <c r="G72">
        <v>5.1349999999999998</v>
      </c>
      <c r="H72">
        <v>2</v>
      </c>
      <c r="I72">
        <v>6.6666666999999999E-2</v>
      </c>
      <c r="J72">
        <v>2</v>
      </c>
      <c r="K72">
        <v>0</v>
      </c>
      <c r="L72">
        <v>4</v>
      </c>
      <c r="M72">
        <v>38</v>
      </c>
      <c r="N72">
        <v>0.60056120400000002</v>
      </c>
      <c r="O72">
        <v>1.2928203229999999</v>
      </c>
      <c r="P72">
        <v>0.66666666699999999</v>
      </c>
      <c r="Q72">
        <v>4.8836608420000003</v>
      </c>
      <c r="R72">
        <v>0.44444444399999999</v>
      </c>
      <c r="S72">
        <v>0.21428571399999999</v>
      </c>
      <c r="T72">
        <v>8.8888888999999999E-2</v>
      </c>
      <c r="U72">
        <v>3.3333333E-2</v>
      </c>
      <c r="V72">
        <v>0</v>
      </c>
      <c r="W72">
        <v>0</v>
      </c>
      <c r="X72">
        <v>0</v>
      </c>
      <c r="Y72">
        <v>2</v>
      </c>
      <c r="Z72">
        <v>6.5224800999999999E-2</v>
      </c>
      <c r="AA72">
        <v>3.125E-2</v>
      </c>
      <c r="AB72">
        <v>12</v>
      </c>
      <c r="AC72">
        <v>0</v>
      </c>
      <c r="AD72">
        <v>0</v>
      </c>
      <c r="AE72">
        <v>0.31903559399999998</v>
      </c>
      <c r="AF72">
        <v>0.25</v>
      </c>
      <c r="AG72">
        <v>0.262891712</v>
      </c>
      <c r="AH72">
        <v>0.16533709699999999</v>
      </c>
      <c r="AI72">
        <v>0.111111111</v>
      </c>
      <c r="AJ72">
        <v>1.5849625009999999</v>
      </c>
      <c r="AK72">
        <v>0.91829583400000003</v>
      </c>
      <c r="AL72">
        <v>1</v>
      </c>
      <c r="AM72">
        <v>0.16666666699999999</v>
      </c>
      <c r="AN72">
        <v>1.9579722159999999</v>
      </c>
      <c r="AO72">
        <v>2.1556390620000001</v>
      </c>
      <c r="AP72">
        <v>2.4056390620000001</v>
      </c>
      <c r="AQ72">
        <v>34.490225000000002</v>
      </c>
      <c r="AR72">
        <v>0.50765976599999996</v>
      </c>
      <c r="AS72">
        <v>1.5943609379999999</v>
      </c>
      <c r="AT72">
        <v>1.9693609379999999</v>
      </c>
      <c r="AU72">
        <v>0.58232653499999998</v>
      </c>
      <c r="AV72">
        <v>0</v>
      </c>
      <c r="AW72">
        <v>0.99702876900000004</v>
      </c>
      <c r="AX72">
        <v>0.35300566500000002</v>
      </c>
      <c r="AY72">
        <v>1</v>
      </c>
      <c r="AZ72">
        <v>3.0712126500000001</v>
      </c>
      <c r="BA72">
        <v>1.372008412</v>
      </c>
      <c r="BB72">
        <v>4.4145148790000004</v>
      </c>
      <c r="BC72">
        <v>4.7988627499999996</v>
      </c>
      <c r="BD72">
        <v>2.7564155559999999</v>
      </c>
      <c r="BE72">
        <v>4.25</v>
      </c>
      <c r="BF72">
        <v>3.25</v>
      </c>
      <c r="BG72">
        <v>2.25</v>
      </c>
      <c r="BH72">
        <v>-9.3333333000000004E-2</v>
      </c>
      <c r="BI72">
        <v>-0.133333333</v>
      </c>
      <c r="BJ72">
        <v>-0.2</v>
      </c>
      <c r="BK72">
        <v>0.6</v>
      </c>
      <c r="BL72">
        <v>0</v>
      </c>
      <c r="BM72">
        <v>-0.111111111</v>
      </c>
      <c r="BN72">
        <v>-6.6666666999999999E-2</v>
      </c>
      <c r="BO72">
        <v>1.1666666670000001</v>
      </c>
      <c r="BP72">
        <v>1</v>
      </c>
      <c r="BQ72">
        <v>1</v>
      </c>
      <c r="BR72">
        <v>0</v>
      </c>
      <c r="BS72">
        <v>0</v>
      </c>
      <c r="BT72">
        <v>0.125</v>
      </c>
      <c r="BU72">
        <v>0</v>
      </c>
      <c r="BV72">
        <v>0</v>
      </c>
      <c r="BW72">
        <v>4.1666666999999998E-2</v>
      </c>
      <c r="BX72">
        <v>0</v>
      </c>
      <c r="BY72">
        <v>0</v>
      </c>
      <c r="BZ72">
        <v>0</v>
      </c>
      <c r="CA72">
        <v>4.5896234040000001</v>
      </c>
      <c r="CB72">
        <v>4.1326065630000004</v>
      </c>
      <c r="CC72">
        <v>0</v>
      </c>
      <c r="CD72">
        <v>37.904989890000003</v>
      </c>
      <c r="CE72">
        <v>0</v>
      </c>
      <c r="CF72">
        <v>0</v>
      </c>
      <c r="CG72">
        <v>37.904989890000003</v>
      </c>
      <c r="CH72">
        <v>55.555398420000003</v>
      </c>
      <c r="CI72">
        <v>0</v>
      </c>
      <c r="CJ72">
        <v>0</v>
      </c>
      <c r="CK72">
        <v>0.34641016200000002</v>
      </c>
      <c r="CL72">
        <v>0</v>
      </c>
      <c r="CM72">
        <v>2.4253562500000001</v>
      </c>
      <c r="CN72">
        <v>0</v>
      </c>
      <c r="CO72">
        <v>0</v>
      </c>
      <c r="CP72">
        <v>-1</v>
      </c>
      <c r="CQ72">
        <v>-1.7320508080000001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1.414213562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2.6180339890000002</v>
      </c>
      <c r="DG72">
        <v>0</v>
      </c>
      <c r="DH72">
        <v>0</v>
      </c>
      <c r="DI72">
        <v>0.99993086900000006</v>
      </c>
      <c r="DJ72">
        <v>0.89907904199999999</v>
      </c>
      <c r="DK72">
        <v>0.60787720499999998</v>
      </c>
      <c r="DL72">
        <v>0.82513313799999999</v>
      </c>
      <c r="DM72">
        <v>0</v>
      </c>
      <c r="DN72">
        <v>4.20951685</v>
      </c>
      <c r="DO72">
        <v>0</v>
      </c>
      <c r="DP72">
        <v>0.45251418199999999</v>
      </c>
      <c r="DQ72">
        <v>3.535476407</v>
      </c>
      <c r="DR72">
        <v>0</v>
      </c>
      <c r="DS72">
        <v>0.96009149500000002</v>
      </c>
      <c r="DT72">
        <v>0</v>
      </c>
      <c r="DU72">
        <v>2.9453932119999999</v>
      </c>
      <c r="DV72">
        <v>3.6079814730000002</v>
      </c>
      <c r="DW72">
        <v>3.913297719</v>
      </c>
      <c r="DX72">
        <v>0.95436037600000001</v>
      </c>
      <c r="DY72">
        <v>1.004721948</v>
      </c>
      <c r="DZ72">
        <v>0.94889835600000005</v>
      </c>
      <c r="EA72">
        <v>2.570432855</v>
      </c>
      <c r="EB72">
        <v>6.4917314370000003</v>
      </c>
      <c r="EC72">
        <v>7.1221031640000003</v>
      </c>
      <c r="ED72">
        <v>2.8748364519999998</v>
      </c>
      <c r="EE72">
        <v>4.5970324529999997</v>
      </c>
      <c r="EF72">
        <v>5.7530533850000003</v>
      </c>
      <c r="EG72">
        <v>1.0252822420000001</v>
      </c>
      <c r="EH72">
        <v>5.142772216</v>
      </c>
      <c r="EI72">
        <v>0.32852199399999998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9.8394899999999993E-2</v>
      </c>
      <c r="ER72">
        <v>0.45254509599999998</v>
      </c>
      <c r="ES72">
        <v>0.59629409200000005</v>
      </c>
      <c r="ET72">
        <v>0.192966206</v>
      </c>
      <c r="EU72">
        <v>7.3152039999999996E-3</v>
      </c>
      <c r="EV72">
        <v>0.11892839299999999</v>
      </c>
      <c r="EW72">
        <v>2.3235740000000001E-3</v>
      </c>
      <c r="EX72">
        <v>0</v>
      </c>
      <c r="EY72">
        <v>0</v>
      </c>
      <c r="EZ72">
        <v>0</v>
      </c>
      <c r="FA72">
        <v>-1.7708702430000001</v>
      </c>
      <c r="FB72">
        <v>0.44499167299999998</v>
      </c>
      <c r="FC72">
        <v>1.110964584</v>
      </c>
      <c r="FD72">
        <v>6.6433826000000001E-2</v>
      </c>
      <c r="FE72">
        <v>-0.70516444300000003</v>
      </c>
      <c r="FF72">
        <v>-0.77970946799999996</v>
      </c>
      <c r="FG72">
        <v>0.60362897500000001</v>
      </c>
      <c r="FH72">
        <v>0.42145930999999998</v>
      </c>
      <c r="FI72">
        <v>-0.28413085199999999</v>
      </c>
      <c r="FJ72">
        <v>0.53356424000000002</v>
      </c>
      <c r="FK72">
        <v>0.26964126300000002</v>
      </c>
      <c r="FL72">
        <v>0.10255842499999999</v>
      </c>
      <c r="FM72">
        <v>0.39777848300000002</v>
      </c>
      <c r="FN72">
        <v>6.1229697E-2</v>
      </c>
      <c r="FO72">
        <v>-0.365631453</v>
      </c>
      <c r="FP72">
        <v>-0.173463073</v>
      </c>
      <c r="FQ72">
        <v>6.9671301000000005E-2</v>
      </c>
      <c r="FR72">
        <v>0.25080327899999999</v>
      </c>
      <c r="FS72">
        <v>-0.13625343100000001</v>
      </c>
      <c r="FT72">
        <v>0.108962133</v>
      </c>
      <c r="FU72">
        <v>4.4475264E-2</v>
      </c>
      <c r="FV72">
        <v>4.1419153E-2</v>
      </c>
      <c r="FW72">
        <v>-1.3185741000000001E-2</v>
      </c>
      <c r="FX72">
        <v>3.5144979E-2</v>
      </c>
      <c r="FY72">
        <v>-9.0326569999999995E-2</v>
      </c>
      <c r="FZ72">
        <v>-0.16401189299999999</v>
      </c>
      <c r="GA72">
        <v>0.251049409</v>
      </c>
      <c r="GB72">
        <v>-0.16457115</v>
      </c>
      <c r="GC72">
        <v>-5.2761585E-2</v>
      </c>
      <c r="GD72">
        <v>8.7058018000000001E-2</v>
      </c>
      <c r="GE72">
        <v>-0.16347414699999999</v>
      </c>
      <c r="GF72">
        <v>0.55627263800000004</v>
      </c>
      <c r="GG72">
        <v>-0.168561504</v>
      </c>
      <c r="GH72">
        <v>-0.25461394900000001</v>
      </c>
      <c r="GI72">
        <v>0.346500215</v>
      </c>
      <c r="GJ72">
        <v>2.9979466E-2</v>
      </c>
      <c r="GK72">
        <v>-0.14077025600000001</v>
      </c>
      <c r="GL72">
        <v>-0.90022284200000002</v>
      </c>
      <c r="GM72">
        <v>1.4195822950000001</v>
      </c>
      <c r="GN72">
        <v>-0.62324544599999998</v>
      </c>
      <c r="GO72">
        <v>0.42358358899999998</v>
      </c>
      <c r="GP72">
        <v>-0.66717308099999995</v>
      </c>
      <c r="GQ72">
        <v>0.46251028799999999</v>
      </c>
      <c r="GR72">
        <v>1</v>
      </c>
      <c r="GS72">
        <v>1</v>
      </c>
      <c r="GT72">
        <v>1</v>
      </c>
      <c r="GU72">
        <v>0.59524170600000004</v>
      </c>
      <c r="GV72">
        <v>0.48117910899999999</v>
      </c>
      <c r="GW72">
        <v>0.25</v>
      </c>
      <c r="GX72">
        <v>0.13785193200000001</v>
      </c>
      <c r="GY72">
        <v>9.6723669999999994E-3</v>
      </c>
      <c r="GZ72">
        <v>0.303334461</v>
      </c>
      <c r="HA72">
        <v>0.48906970599999999</v>
      </c>
      <c r="HB72">
        <v>0.15481968700000001</v>
      </c>
      <c r="HC72">
        <v>0.28360044099999998</v>
      </c>
      <c r="HD72">
        <v>0.61314719299999998</v>
      </c>
      <c r="HE72">
        <v>3</v>
      </c>
      <c r="HF72">
        <v>0.38873809100000001</v>
      </c>
      <c r="HG72">
        <v>0.25904951399999998</v>
      </c>
      <c r="HH72">
        <v>0.23410225500000001</v>
      </c>
      <c r="HI72">
        <v>0.77166107500000003</v>
      </c>
      <c r="HJ72">
        <v>0.67337947300000001</v>
      </c>
      <c r="HK72">
        <v>0.50828179699999998</v>
      </c>
      <c r="HL72">
        <v>0.41332270399999999</v>
      </c>
      <c r="HM72">
        <v>3.7474721000000003E-2</v>
      </c>
      <c r="HN72">
        <v>3.2625469999999997E-2</v>
      </c>
      <c r="HO72">
        <v>2.6554472999999999E-2</v>
      </c>
      <c r="HP72">
        <v>0.10730271700000001</v>
      </c>
      <c r="HQ72">
        <v>0.13303177999999999</v>
      </c>
      <c r="HR72">
        <v>0.60977454799999997</v>
      </c>
      <c r="HS72">
        <v>1.2209519900000001</v>
      </c>
      <c r="HT72">
        <v>0.78135788500000003</v>
      </c>
      <c r="HU72">
        <v>0.104221534</v>
      </c>
      <c r="HV72">
        <v>0.100058359</v>
      </c>
      <c r="HW72">
        <v>7.3695802000000005E-2</v>
      </c>
      <c r="HX72">
        <v>0.30868829800000003</v>
      </c>
      <c r="HY72">
        <v>0.153084517</v>
      </c>
      <c r="HZ72">
        <v>5.6223307E-2</v>
      </c>
      <c r="IA72">
        <v>2.0412863E-2</v>
      </c>
      <c r="IB72">
        <v>2.162681E-2</v>
      </c>
      <c r="IC72">
        <v>2.0433894000000001E-2</v>
      </c>
      <c r="ID72">
        <v>9.5287199999999992E-3</v>
      </c>
      <c r="IE72">
        <v>5.1129820000000003E-3</v>
      </c>
      <c r="IF72">
        <v>2.0433894000000001E-2</v>
      </c>
      <c r="IG72">
        <v>1.8034443000000001E-2</v>
      </c>
      <c r="IH72">
        <v>0.20813215900000001</v>
      </c>
      <c r="II72">
        <v>9.0430050999999997E-2</v>
      </c>
      <c r="IJ72">
        <v>0.100058359</v>
      </c>
      <c r="IK72">
        <v>7.2351706000000002E-2</v>
      </c>
      <c r="IL72">
        <v>0.51171208700000004</v>
      </c>
      <c r="IM72">
        <v>0</v>
      </c>
      <c r="IN72">
        <v>0</v>
      </c>
      <c r="IO72">
        <v>0.83216383100000002</v>
      </c>
      <c r="IP72">
        <v>1</v>
      </c>
      <c r="IQ72">
        <v>0.66666666699999999</v>
      </c>
      <c r="IR72">
        <v>0.5</v>
      </c>
      <c r="IS72">
        <v>1</v>
      </c>
      <c r="IT72">
        <v>1</v>
      </c>
      <c r="IU72">
        <v>0</v>
      </c>
      <c r="IV72">
        <v>0</v>
      </c>
      <c r="IW72">
        <v>0</v>
      </c>
      <c r="JC72" t="s">
        <v>76</v>
      </c>
      <c r="JE72">
        <v>72</v>
      </c>
    </row>
    <row r="73" spans="1:265" x14ac:dyDescent="0.3">
      <c r="A73" s="2">
        <v>72</v>
      </c>
      <c r="B73" s="2" t="s">
        <v>399</v>
      </c>
      <c r="C73" s="2" t="s">
        <v>400</v>
      </c>
      <c r="D73" s="2">
        <v>123.15</v>
      </c>
      <c r="E73" s="2">
        <v>365.99</v>
      </c>
      <c r="F73">
        <v>82.16</v>
      </c>
      <c r="G73">
        <v>5.1349999999999998</v>
      </c>
      <c r="H73">
        <v>3</v>
      </c>
      <c r="I73">
        <v>6.6666666999999999E-2</v>
      </c>
      <c r="J73">
        <v>2</v>
      </c>
      <c r="K73">
        <v>0</v>
      </c>
      <c r="L73">
        <v>0</v>
      </c>
      <c r="M73">
        <v>42</v>
      </c>
      <c r="N73">
        <v>0.63437339500000001</v>
      </c>
      <c r="O73">
        <v>1.2985281369999999</v>
      </c>
      <c r="P73">
        <v>1</v>
      </c>
      <c r="Q73">
        <v>2.519480519</v>
      </c>
      <c r="R73">
        <v>0.51111111099999995</v>
      </c>
      <c r="S73">
        <v>0.28095238099999997</v>
      </c>
      <c r="T73">
        <v>4.7619047999999997E-2</v>
      </c>
      <c r="U73">
        <v>0</v>
      </c>
      <c r="V73">
        <v>0.43518518499999997</v>
      </c>
      <c r="W73">
        <v>0.46939814800000002</v>
      </c>
      <c r="X73">
        <v>1.7245370369999999</v>
      </c>
      <c r="Y73">
        <v>2.111111111</v>
      </c>
      <c r="Z73">
        <v>6.7667707999999993E-2</v>
      </c>
      <c r="AA73">
        <v>3.2768259000000001E-2</v>
      </c>
      <c r="AB73">
        <v>14</v>
      </c>
      <c r="AC73">
        <v>0</v>
      </c>
      <c r="AD73">
        <v>0</v>
      </c>
      <c r="AE73">
        <v>0.34846171300000001</v>
      </c>
      <c r="AF73">
        <v>0.28867513500000003</v>
      </c>
      <c r="AG73">
        <v>0.26213203400000001</v>
      </c>
      <c r="AH73">
        <v>0.20802669500000001</v>
      </c>
      <c r="AI73">
        <v>0.125</v>
      </c>
      <c r="AJ73">
        <v>1.918295834</v>
      </c>
      <c r="AK73">
        <v>1.4591479169999999</v>
      </c>
      <c r="AL73">
        <v>6</v>
      </c>
      <c r="AM73">
        <v>1</v>
      </c>
      <c r="AN73">
        <v>3.1351577709999998</v>
      </c>
      <c r="AO73">
        <v>2.375</v>
      </c>
      <c r="AP73">
        <v>3.1556390620000001</v>
      </c>
      <c r="AQ73">
        <v>38</v>
      </c>
      <c r="AR73">
        <v>0.53890976599999996</v>
      </c>
      <c r="AS73">
        <v>1.0943609379999999</v>
      </c>
      <c r="AT73">
        <v>1.8443609379999999</v>
      </c>
      <c r="AU73">
        <v>0.57491495699999995</v>
      </c>
      <c r="AV73">
        <v>0.12546754399999999</v>
      </c>
      <c r="AW73">
        <v>0.99416910599999997</v>
      </c>
      <c r="AX73">
        <v>0.352559179</v>
      </c>
      <c r="AY73">
        <v>1</v>
      </c>
      <c r="AZ73">
        <v>3.5175101139999998</v>
      </c>
      <c r="BA73">
        <v>1.4206064110000001</v>
      </c>
      <c r="BB73">
        <v>5.1446711460000003</v>
      </c>
      <c r="BC73">
        <v>5.0946501900000003</v>
      </c>
      <c r="BD73">
        <v>3.1162563300000001</v>
      </c>
      <c r="BE73">
        <v>8.6319680559999998</v>
      </c>
      <c r="BF73">
        <v>5.7639298610000003</v>
      </c>
      <c r="BG73">
        <v>1.0416770829999999</v>
      </c>
      <c r="BH73">
        <v>-0.50933333300000005</v>
      </c>
      <c r="BI73">
        <v>0.26666666700000002</v>
      </c>
      <c r="BJ73">
        <v>0.6</v>
      </c>
      <c r="BK73">
        <v>0</v>
      </c>
      <c r="BL73">
        <v>0</v>
      </c>
      <c r="BM73">
        <v>-0.111704383</v>
      </c>
      <c r="BN73">
        <v>-3.0998871000000001E-2</v>
      </c>
      <c r="BO73">
        <v>0.62567938999999995</v>
      </c>
      <c r="BP73">
        <v>0.709457542</v>
      </c>
      <c r="BQ73">
        <v>0</v>
      </c>
      <c r="BR73">
        <v>0</v>
      </c>
      <c r="BS73">
        <v>0</v>
      </c>
      <c r="BT73">
        <v>0.125</v>
      </c>
      <c r="BU73">
        <v>0</v>
      </c>
      <c r="BV73">
        <v>0</v>
      </c>
      <c r="BW73">
        <v>3.125E-2</v>
      </c>
      <c r="BX73">
        <v>0</v>
      </c>
      <c r="BY73">
        <v>0</v>
      </c>
      <c r="BZ73">
        <v>0</v>
      </c>
      <c r="CA73">
        <v>4.9167914960000001</v>
      </c>
      <c r="CB73">
        <v>4.0621343630000002</v>
      </c>
      <c r="CC73">
        <v>18.301451740000001</v>
      </c>
      <c r="CD73">
        <v>0</v>
      </c>
      <c r="CE73">
        <v>3.185574951</v>
      </c>
      <c r="CF73">
        <v>18.952494949999998</v>
      </c>
      <c r="CG73">
        <v>16.41796321</v>
      </c>
      <c r="CH73">
        <v>17.650408519999999</v>
      </c>
      <c r="CI73">
        <v>0.16666666699999999</v>
      </c>
      <c r="CJ73">
        <v>0</v>
      </c>
      <c r="CK73">
        <v>0.46055512799999998</v>
      </c>
      <c r="CL73">
        <v>1.932733657</v>
      </c>
      <c r="CM73">
        <v>4.2548198780000002</v>
      </c>
      <c r="CN73">
        <v>1.432834377</v>
      </c>
      <c r="CO73">
        <v>4.2080055410000003</v>
      </c>
      <c r="CP73">
        <v>-1.302775638</v>
      </c>
      <c r="CQ73">
        <v>-1.618033989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0.79128784699999999</v>
      </c>
      <c r="CX73">
        <v>0</v>
      </c>
      <c r="CY73">
        <v>0.29971896799999997</v>
      </c>
      <c r="CZ73">
        <v>0</v>
      </c>
      <c r="DA73">
        <v>-0.68</v>
      </c>
      <c r="DB73">
        <v>-1.5524526249999999</v>
      </c>
      <c r="DC73">
        <v>0</v>
      </c>
      <c r="DD73">
        <v>0</v>
      </c>
      <c r="DE73">
        <v>0</v>
      </c>
      <c r="DF73">
        <v>2.1731579970000001</v>
      </c>
      <c r="DG73">
        <v>0</v>
      </c>
      <c r="DH73">
        <v>0</v>
      </c>
      <c r="DI73">
        <v>0.99489093299999998</v>
      </c>
      <c r="DJ73">
        <v>0.65732174399999999</v>
      </c>
      <c r="DK73">
        <v>0.25276992599999998</v>
      </c>
      <c r="DL73">
        <v>0.74502152399999999</v>
      </c>
      <c r="DM73">
        <v>2.7671054229999998</v>
      </c>
      <c r="DN73">
        <v>8.7266964130000009</v>
      </c>
      <c r="DO73">
        <v>0.190225647</v>
      </c>
      <c r="DP73">
        <v>0.44228311999999997</v>
      </c>
      <c r="DQ73">
        <v>3.175471183</v>
      </c>
      <c r="DR73">
        <v>5.7202953000000001E-2</v>
      </c>
      <c r="DS73">
        <v>0.99730063999999996</v>
      </c>
      <c r="DT73">
        <v>5.9577620000000001E-3</v>
      </c>
      <c r="DU73">
        <v>3.0163073169999999</v>
      </c>
      <c r="DV73">
        <v>3.8256417809999999</v>
      </c>
      <c r="DW73">
        <v>4.4102218290000001</v>
      </c>
      <c r="DX73">
        <v>0.97131161899999996</v>
      </c>
      <c r="DY73">
        <v>0.49790994100000002</v>
      </c>
      <c r="DZ73">
        <v>0.97592217299999995</v>
      </c>
      <c r="EA73">
        <v>2.5749176710000001</v>
      </c>
      <c r="EB73">
        <v>8.3499403210000001</v>
      </c>
      <c r="EC73">
        <v>5.9809033129999998</v>
      </c>
      <c r="ED73">
        <v>2.7540699050000002</v>
      </c>
      <c r="EE73">
        <v>5.8602220029999996</v>
      </c>
      <c r="EF73">
        <v>2.878887507</v>
      </c>
      <c r="EG73">
        <v>1.00172002</v>
      </c>
      <c r="EH73">
        <v>0.95101018299999995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0.199725017</v>
      </c>
      <c r="ER73">
        <v>0.99261815399999997</v>
      </c>
      <c r="ES73">
        <v>8.4078903999999996E-2</v>
      </c>
      <c r="ET73">
        <v>0.19292788999999999</v>
      </c>
      <c r="EU73">
        <v>7.1182190000000003E-3</v>
      </c>
      <c r="EV73">
        <v>6.7263139999999997E-3</v>
      </c>
      <c r="EW73">
        <v>0</v>
      </c>
      <c r="EX73">
        <v>0</v>
      </c>
      <c r="EY73">
        <v>0</v>
      </c>
      <c r="EZ73">
        <v>0</v>
      </c>
      <c r="FA73">
        <v>-1.252402598</v>
      </c>
      <c r="FB73">
        <v>0.52697884100000003</v>
      </c>
      <c r="FC73">
        <v>0.80837674599999998</v>
      </c>
      <c r="FD73">
        <v>-0.445849414</v>
      </c>
      <c r="FE73">
        <v>-0.782531211</v>
      </c>
      <c r="FF73">
        <v>-0.43737051399999999</v>
      </c>
      <c r="FG73">
        <v>0.347632569</v>
      </c>
      <c r="FH73">
        <v>-0.26325115399999999</v>
      </c>
      <c r="FI73">
        <v>-0.24640813</v>
      </c>
      <c r="FJ73">
        <v>0.29930103800000002</v>
      </c>
      <c r="FK73">
        <v>0.336139719</v>
      </c>
      <c r="FL73">
        <v>0.21673743300000001</v>
      </c>
      <c r="FM73">
        <v>0.39262188599999998</v>
      </c>
      <c r="FN73">
        <v>0.22404458999999999</v>
      </c>
      <c r="FO73">
        <v>-0.632916488</v>
      </c>
      <c r="FP73">
        <v>-2.4888143000000001E-2</v>
      </c>
      <c r="FQ73">
        <v>0.11233907899999999</v>
      </c>
      <c r="FR73">
        <v>2.6486320000000001E-2</v>
      </c>
      <c r="FS73">
        <v>-7.7572795E-2</v>
      </c>
      <c r="FT73">
        <v>-3.0441233000000002E-2</v>
      </c>
      <c r="FU73">
        <v>0.110443394</v>
      </c>
      <c r="FV73">
        <v>4.9211268000000002E-2</v>
      </c>
      <c r="FW73">
        <v>-0.148912666</v>
      </c>
      <c r="FX73">
        <v>-8.0574666000000003E-2</v>
      </c>
      <c r="FY73">
        <v>6.8588809999999998E-3</v>
      </c>
      <c r="FZ73">
        <v>-3.7959131E-2</v>
      </c>
      <c r="GA73">
        <v>6.0838038999999997E-2</v>
      </c>
      <c r="GB73">
        <v>-7.6491080000000003E-2</v>
      </c>
      <c r="GC73">
        <v>-0.13410391299999999</v>
      </c>
      <c r="GD73">
        <v>3.4765720999999999E-2</v>
      </c>
      <c r="GE73">
        <v>-0.239208436</v>
      </c>
      <c r="GF73">
        <v>0.830477142</v>
      </c>
      <c r="GG73">
        <v>-1.1103105E-2</v>
      </c>
      <c r="GH73">
        <v>-0.24679395800000001</v>
      </c>
      <c r="GI73">
        <v>0.12527396900000001</v>
      </c>
      <c r="GJ73">
        <v>6.4959162000000001E-2</v>
      </c>
      <c r="GK73">
        <v>1.296296458</v>
      </c>
      <c r="GL73">
        <v>-0.41565213699999998</v>
      </c>
      <c r="GM73">
        <v>0.91312237900000004</v>
      </c>
      <c r="GN73">
        <v>-1.0293991849999999</v>
      </c>
      <c r="GO73">
        <v>0.624260971</v>
      </c>
      <c r="GP73">
        <v>0.26208580199999998</v>
      </c>
      <c r="GQ73">
        <v>0.22411560799999999</v>
      </c>
      <c r="GR73">
        <v>0.2</v>
      </c>
      <c r="GS73">
        <v>0.2</v>
      </c>
      <c r="GT73">
        <v>0.2</v>
      </c>
      <c r="GU73">
        <v>0.46881889300000001</v>
      </c>
      <c r="GV73">
        <v>0.50622288400000004</v>
      </c>
      <c r="GW73">
        <v>0.51238347900000003</v>
      </c>
      <c r="GX73">
        <v>0.17555013799999999</v>
      </c>
      <c r="GY73">
        <v>7.1875070999999999E-2</v>
      </c>
      <c r="GZ73">
        <v>0.32862637099999997</v>
      </c>
      <c r="HA73">
        <v>0.45092974299999999</v>
      </c>
      <c r="HB73">
        <v>0.17112778400000001</v>
      </c>
      <c r="HC73">
        <v>0.31633574800000003</v>
      </c>
      <c r="HD73">
        <v>1</v>
      </c>
      <c r="HE73">
        <v>3</v>
      </c>
      <c r="HF73">
        <v>0.23367160300000001</v>
      </c>
      <c r="HG73">
        <v>0</v>
      </c>
      <c r="HH73">
        <v>0.31782005000000002</v>
      </c>
      <c r="HI73">
        <v>0.63135146600000003</v>
      </c>
      <c r="HJ73">
        <v>0.54476461200000004</v>
      </c>
      <c r="HK73">
        <v>1.3869327970000001</v>
      </c>
      <c r="HL73">
        <v>0.54707260599999996</v>
      </c>
      <c r="HM73">
        <v>4.3916865999999999E-2</v>
      </c>
      <c r="HN73">
        <v>3.6945014999999998E-2</v>
      </c>
      <c r="HO73">
        <v>2.3371844999999999E-2</v>
      </c>
      <c r="HP73">
        <v>9.2136405000000005E-2</v>
      </c>
      <c r="HQ73">
        <v>0.16512287</v>
      </c>
      <c r="HR73">
        <v>1.1293151990000001</v>
      </c>
      <c r="HS73">
        <v>1.152153553</v>
      </c>
      <c r="HT73">
        <v>1.213987688</v>
      </c>
      <c r="HU73">
        <v>9.4965185999999993E-2</v>
      </c>
      <c r="HV73">
        <v>8.5301771999999998E-2</v>
      </c>
      <c r="HW73">
        <v>0</v>
      </c>
      <c r="HX73">
        <v>0.31822997800000002</v>
      </c>
      <c r="HY73">
        <v>0.17688920599999999</v>
      </c>
      <c r="HZ73">
        <v>6.4719387000000003E-2</v>
      </c>
      <c r="IA73">
        <v>3.7504955E-2</v>
      </c>
      <c r="IB73">
        <v>3.8651884999999997E-2</v>
      </c>
      <c r="IC73">
        <v>3.1171349000000001E-2</v>
      </c>
      <c r="ID73">
        <v>4.789392E-3</v>
      </c>
      <c r="IE73">
        <v>0</v>
      </c>
      <c r="IF73">
        <v>3.1171349000000001E-2</v>
      </c>
      <c r="IG73">
        <v>1.8669370000000001E-2</v>
      </c>
      <c r="IH73">
        <v>0.16949323999999999</v>
      </c>
      <c r="II73">
        <v>0.187028096</v>
      </c>
      <c r="IJ73">
        <v>0.14711875699999999</v>
      </c>
      <c r="IK73">
        <v>6.9031735999999996E-2</v>
      </c>
      <c r="IL73">
        <v>0.58800383899999997</v>
      </c>
      <c r="IM73">
        <v>0</v>
      </c>
      <c r="IN73">
        <v>0</v>
      </c>
      <c r="IO73">
        <v>0.83216383100000002</v>
      </c>
      <c r="IP73">
        <v>1</v>
      </c>
      <c r="IQ73">
        <v>0.66666666699999999</v>
      </c>
      <c r="IR73">
        <v>0.5</v>
      </c>
      <c r="IS73">
        <v>1</v>
      </c>
      <c r="IT73">
        <v>0</v>
      </c>
      <c r="IU73">
        <v>0</v>
      </c>
      <c r="IV73">
        <v>0</v>
      </c>
      <c r="IW73">
        <v>0</v>
      </c>
      <c r="JC73" t="s">
        <v>77</v>
      </c>
      <c r="JE73">
        <v>73</v>
      </c>
    </row>
    <row r="74" spans="1:265" x14ac:dyDescent="0.3">
      <c r="A74" s="2">
        <v>73</v>
      </c>
      <c r="B74" s="2" t="s">
        <v>401</v>
      </c>
      <c r="C74" s="2" t="s">
        <v>402</v>
      </c>
      <c r="D74" s="2">
        <v>123.15</v>
      </c>
      <c r="E74" s="2">
        <v>358.64</v>
      </c>
      <c r="F74">
        <v>82.16</v>
      </c>
      <c r="G74">
        <v>5.1349999999999998</v>
      </c>
      <c r="H74">
        <v>3</v>
      </c>
      <c r="I74">
        <v>6.6666666999999999E-2</v>
      </c>
      <c r="J74">
        <v>2</v>
      </c>
      <c r="K74">
        <v>0</v>
      </c>
      <c r="L74">
        <v>0</v>
      </c>
      <c r="M74">
        <v>40</v>
      </c>
      <c r="N74">
        <v>0.63437339500000001</v>
      </c>
      <c r="O74">
        <v>1.278157438</v>
      </c>
      <c r="P74">
        <v>1</v>
      </c>
      <c r="Q74">
        <v>4.9163877359999999</v>
      </c>
      <c r="R74">
        <v>0.50277777800000001</v>
      </c>
      <c r="S74">
        <v>0.20165945199999999</v>
      </c>
      <c r="T74">
        <v>7.7922078000000006E-2</v>
      </c>
      <c r="U74">
        <v>0</v>
      </c>
      <c r="V74">
        <v>0.73379629599999996</v>
      </c>
      <c r="W74">
        <v>0.42027777799999999</v>
      </c>
      <c r="X74">
        <v>1.6064814810000001</v>
      </c>
      <c r="Y74">
        <v>2.138888889</v>
      </c>
      <c r="Z74">
        <v>6.8663268E-2</v>
      </c>
      <c r="AA74">
        <v>3.3028913E-2</v>
      </c>
      <c r="AB74">
        <v>14</v>
      </c>
      <c r="AC74">
        <v>0</v>
      </c>
      <c r="AD74">
        <v>0</v>
      </c>
      <c r="AE74">
        <v>0.28867513500000003</v>
      </c>
      <c r="AF74">
        <v>0.28867513500000003</v>
      </c>
      <c r="AG74">
        <v>0.32296154999999999</v>
      </c>
      <c r="AH74">
        <v>0.15039482100000001</v>
      </c>
      <c r="AI74">
        <v>0.11785113</v>
      </c>
      <c r="AJ74">
        <v>1.918295834</v>
      </c>
      <c r="AK74">
        <v>1.4591479169999999</v>
      </c>
      <c r="AL74">
        <v>5</v>
      </c>
      <c r="AM74">
        <v>0.83333333300000001</v>
      </c>
      <c r="AN74">
        <v>2.63600477</v>
      </c>
      <c r="AO74">
        <v>2.349601753</v>
      </c>
      <c r="AP74">
        <v>2.7806390620000001</v>
      </c>
      <c r="AQ74">
        <v>37.593628039999999</v>
      </c>
      <c r="AR74">
        <v>0.44515976600000001</v>
      </c>
      <c r="AS74">
        <v>1.4693609379999999</v>
      </c>
      <c r="AT74">
        <v>2.2193609379999999</v>
      </c>
      <c r="AU74">
        <v>0.51294725600000002</v>
      </c>
      <c r="AV74">
        <v>0.366313324</v>
      </c>
      <c r="AW74">
        <v>0.996434233</v>
      </c>
      <c r="AX74">
        <v>0.29396043599999999</v>
      </c>
      <c r="AY74">
        <v>1</v>
      </c>
      <c r="AZ74">
        <v>3.2881495859999998</v>
      </c>
      <c r="BA74">
        <v>1.2840314589999999</v>
      </c>
      <c r="BB74">
        <v>5.0813873090000001</v>
      </c>
      <c r="BC74">
        <v>5.1065832520000001</v>
      </c>
      <c r="BD74">
        <v>2.5007779060000002</v>
      </c>
      <c r="BE74">
        <v>8.4042914060000005</v>
      </c>
      <c r="BF74">
        <v>5.3741128470000001</v>
      </c>
      <c r="BG74">
        <v>2.1887807289999999</v>
      </c>
      <c r="BH74">
        <v>0.16190476200000001</v>
      </c>
      <c r="BI74">
        <v>-0.73333333300000003</v>
      </c>
      <c r="BJ74">
        <v>0.6</v>
      </c>
      <c r="BK74">
        <v>0</v>
      </c>
      <c r="BL74">
        <v>0</v>
      </c>
      <c r="BM74">
        <v>-0.14488862599999999</v>
      </c>
      <c r="BN74">
        <v>-0.23825310099999999</v>
      </c>
      <c r="BO74">
        <v>0.60015747799999997</v>
      </c>
      <c r="BP74">
        <v>2.7162463539999999</v>
      </c>
      <c r="BQ74">
        <v>0</v>
      </c>
      <c r="BR74">
        <v>0</v>
      </c>
      <c r="BS74">
        <v>0</v>
      </c>
      <c r="BT74">
        <v>0.25</v>
      </c>
      <c r="BU74">
        <v>0</v>
      </c>
      <c r="BV74">
        <v>0</v>
      </c>
      <c r="BW74">
        <v>8.3333332999999996E-2</v>
      </c>
      <c r="BX74">
        <v>0</v>
      </c>
      <c r="BY74">
        <v>0</v>
      </c>
      <c r="BZ74">
        <v>0</v>
      </c>
      <c r="CA74">
        <v>4.936022264</v>
      </c>
      <c r="CB74">
        <v>4.1522647509999997</v>
      </c>
      <c r="CC74">
        <v>15.766920000000001</v>
      </c>
      <c r="CD74">
        <v>9.4762474730000008</v>
      </c>
      <c r="CE74">
        <v>0</v>
      </c>
      <c r="CF74">
        <v>15.766920000000001</v>
      </c>
      <c r="CG74">
        <v>25.89421068</v>
      </c>
      <c r="CH74">
        <v>27.126656000000001</v>
      </c>
      <c r="CI74">
        <v>0.16666666699999999</v>
      </c>
      <c r="CJ74">
        <v>0</v>
      </c>
      <c r="CK74">
        <v>0.44286394899999998</v>
      </c>
      <c r="CL74">
        <v>1.4506894910000001</v>
      </c>
      <c r="CM74">
        <v>5.0295871380000001</v>
      </c>
      <c r="CN74">
        <v>0</v>
      </c>
      <c r="CO74">
        <v>2.9776357820000001</v>
      </c>
      <c r="CP74">
        <v>-1</v>
      </c>
      <c r="CQ74">
        <v>-1.6751308709999999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1.5295248210000001</v>
      </c>
      <c r="CX74">
        <v>-0.732050808</v>
      </c>
      <c r="CY74">
        <v>0</v>
      </c>
      <c r="CZ74">
        <v>0</v>
      </c>
      <c r="DA74">
        <v>0</v>
      </c>
      <c r="DB74">
        <v>-1.4506894910000001</v>
      </c>
      <c r="DC74">
        <v>0</v>
      </c>
      <c r="DD74">
        <v>0</v>
      </c>
      <c r="DE74">
        <v>0</v>
      </c>
      <c r="DF74">
        <v>2.6796431859999998</v>
      </c>
      <c r="DG74">
        <v>0</v>
      </c>
      <c r="DH74">
        <v>0</v>
      </c>
      <c r="DI74">
        <v>0.997972835</v>
      </c>
      <c r="DJ74">
        <v>0.70570722600000002</v>
      </c>
      <c r="DK74">
        <v>0.461326293</v>
      </c>
      <c r="DL74">
        <v>0.81445168099999998</v>
      </c>
      <c r="DM74">
        <v>3.5526695959999999</v>
      </c>
      <c r="DN74">
        <v>5.9329786909999997</v>
      </c>
      <c r="DO74">
        <v>0.28587463899999999</v>
      </c>
      <c r="DP74">
        <v>0.44943951100000001</v>
      </c>
      <c r="DQ74">
        <v>3.0336671160000002</v>
      </c>
      <c r="DR74">
        <v>0.36807533100000001</v>
      </c>
      <c r="DS74">
        <v>1.005482851</v>
      </c>
      <c r="DT74">
        <v>4.4677619000000002E-2</v>
      </c>
      <c r="DU74">
        <v>2.9751830319999999</v>
      </c>
      <c r="DV74">
        <v>3.6425048339999999</v>
      </c>
      <c r="DW74">
        <v>4.9027489370000001</v>
      </c>
      <c r="DX74">
        <v>0.80526171000000002</v>
      </c>
      <c r="DY74">
        <v>1.1634118040000001</v>
      </c>
      <c r="DZ74">
        <v>0.99698218299999997</v>
      </c>
      <c r="EA74">
        <v>2.5768134030000001</v>
      </c>
      <c r="EB74">
        <v>6.8959118930000001</v>
      </c>
      <c r="EC74">
        <v>11.64991073</v>
      </c>
      <c r="ED74">
        <v>2.9729868819999998</v>
      </c>
      <c r="EE74">
        <v>3.7754187360000002</v>
      </c>
      <c r="EF74">
        <v>3.4277117650000002</v>
      </c>
      <c r="EG74">
        <v>5.2381269169999998</v>
      </c>
      <c r="EH74">
        <v>1.5151303119999999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4.3595659000000002E-2</v>
      </c>
      <c r="ER74">
        <v>2.5769789059999999</v>
      </c>
      <c r="ES74">
        <v>8.0454771999999994E-2</v>
      </c>
      <c r="ET74">
        <v>0.41282073899999999</v>
      </c>
      <c r="EU74">
        <v>0.28966375700000002</v>
      </c>
      <c r="EV74">
        <v>1.0716229000000001E-2</v>
      </c>
      <c r="EW74">
        <v>0</v>
      </c>
      <c r="EX74">
        <v>0</v>
      </c>
      <c r="EY74">
        <v>0</v>
      </c>
      <c r="EZ74">
        <v>0</v>
      </c>
      <c r="FA74">
        <v>-1.3198254629999999</v>
      </c>
      <c r="FB74">
        <v>0.80446703100000005</v>
      </c>
      <c r="FC74">
        <v>0.96093536300000004</v>
      </c>
      <c r="FD74">
        <v>-0.73517771300000001</v>
      </c>
      <c r="FE74">
        <v>-0.424757887</v>
      </c>
      <c r="FF74">
        <v>-0.905338529</v>
      </c>
      <c r="FG74">
        <v>0.57056631199999996</v>
      </c>
      <c r="FH74">
        <v>-0.189470476</v>
      </c>
      <c r="FI74">
        <v>-0.24005268399999999</v>
      </c>
      <c r="FJ74">
        <v>0.31095365600000002</v>
      </c>
      <c r="FK74">
        <v>0.20093578300000001</v>
      </c>
      <c r="FL74">
        <v>0.189748625</v>
      </c>
      <c r="FM74">
        <v>0.25496338200000002</v>
      </c>
      <c r="FN74">
        <v>0.35477155599999999</v>
      </c>
      <c r="FO74">
        <v>-0.46740672100000002</v>
      </c>
      <c r="FP74">
        <v>-3.8388991999999997E-2</v>
      </c>
      <c r="FQ74">
        <v>9.9763539999999998E-2</v>
      </c>
      <c r="FR74">
        <v>-1.3844782999999999E-2</v>
      </c>
      <c r="FS74">
        <v>-5.7982450999999997E-2</v>
      </c>
      <c r="FT74">
        <v>-3.8471830999999998E-2</v>
      </c>
      <c r="FU74">
        <v>5.5549963000000001E-2</v>
      </c>
      <c r="FV74">
        <v>6.2735144000000007E-2</v>
      </c>
      <c r="FW74">
        <v>-7.8747409000000004E-2</v>
      </c>
      <c r="FX74">
        <v>-0.165633214</v>
      </c>
      <c r="FY74">
        <v>-6.4490386999999996E-2</v>
      </c>
      <c r="FZ74">
        <v>-7.8383810000000002E-3</v>
      </c>
      <c r="GA74">
        <v>9.0664939E-2</v>
      </c>
      <c r="GB74">
        <v>-7.5672587999999999E-2</v>
      </c>
      <c r="GC74">
        <v>-0.14417791299999999</v>
      </c>
      <c r="GD74">
        <v>4.7773403999999998E-2</v>
      </c>
      <c r="GE74">
        <v>-0.18125854899999999</v>
      </c>
      <c r="GF74">
        <v>0.89234948199999997</v>
      </c>
      <c r="GG74">
        <v>1.1929677E-2</v>
      </c>
      <c r="GH74">
        <v>-0.198610814</v>
      </c>
      <c r="GI74">
        <v>0.178792757</v>
      </c>
      <c r="GJ74">
        <v>6.4457344E-2</v>
      </c>
      <c r="GK74">
        <v>1.0396816719999999</v>
      </c>
      <c r="GL74">
        <v>-1.0357128799999999</v>
      </c>
      <c r="GM74">
        <v>1.5154527550000001</v>
      </c>
      <c r="GN74">
        <v>-0.147432174</v>
      </c>
      <c r="GO74">
        <v>0.51978781500000004</v>
      </c>
      <c r="GP74">
        <v>0.47407778499999997</v>
      </c>
      <c r="GQ74">
        <v>1.0056396839999999</v>
      </c>
      <c r="GR74">
        <v>0.2</v>
      </c>
      <c r="GS74">
        <v>1</v>
      </c>
      <c r="GT74">
        <v>0.2</v>
      </c>
      <c r="GU74">
        <v>0.45374015000000001</v>
      </c>
      <c r="GV74">
        <v>0.44234445900000002</v>
      </c>
      <c r="GW74">
        <v>0.32115036600000002</v>
      </c>
      <c r="GX74">
        <v>0.122669085</v>
      </c>
      <c r="GY74">
        <v>4.1038325E-2</v>
      </c>
      <c r="GZ74">
        <v>0.26686100800000001</v>
      </c>
      <c r="HA74">
        <v>0.47938536100000001</v>
      </c>
      <c r="HB74">
        <v>0.15486772100000001</v>
      </c>
      <c r="HC74">
        <v>0.26727915899999999</v>
      </c>
      <c r="HD74">
        <v>0.74209812900000005</v>
      </c>
      <c r="HE74">
        <v>3</v>
      </c>
      <c r="HF74">
        <v>7.8665294999999996E-2</v>
      </c>
      <c r="HG74">
        <v>0</v>
      </c>
      <c r="HH74">
        <v>0.28081571700000002</v>
      </c>
      <c r="HI74">
        <v>0.57118914099999996</v>
      </c>
      <c r="HJ74">
        <v>0.77534631499999995</v>
      </c>
      <c r="HK74">
        <v>0.44110357900000002</v>
      </c>
      <c r="HL74">
        <v>0.53532149699999998</v>
      </c>
      <c r="HM74">
        <v>4.0220661999999997E-2</v>
      </c>
      <c r="HN74">
        <v>5.0571524E-2</v>
      </c>
      <c r="HO74">
        <v>2.9174395999999998E-2</v>
      </c>
      <c r="HP74">
        <v>9.9867881000000006E-2</v>
      </c>
      <c r="HQ74">
        <v>0.225303577</v>
      </c>
      <c r="HR74">
        <v>1.906323861</v>
      </c>
      <c r="HS74">
        <v>1.535031877</v>
      </c>
      <c r="HT74">
        <v>1.6765070980000001</v>
      </c>
      <c r="HU74">
        <v>8.7192487999999999E-2</v>
      </c>
      <c r="HV74">
        <v>5.7302312000000001E-2</v>
      </c>
      <c r="HW74">
        <v>0</v>
      </c>
      <c r="HX74">
        <v>0.31841687099999999</v>
      </c>
      <c r="HY74">
        <v>0.215757748</v>
      </c>
      <c r="HZ74">
        <v>7.7034605000000006E-2</v>
      </c>
      <c r="IA74">
        <v>4.3971071E-2</v>
      </c>
      <c r="IB74">
        <v>2.4124843E-2</v>
      </c>
      <c r="IC74">
        <v>2.8383380999999999E-2</v>
      </c>
      <c r="ID74">
        <v>3.886778E-3</v>
      </c>
      <c r="IE74">
        <v>0</v>
      </c>
      <c r="IF74">
        <v>2.8383380999999999E-2</v>
      </c>
      <c r="IG74">
        <v>1.6868876000000001E-2</v>
      </c>
      <c r="IH74">
        <v>0.22646424800000001</v>
      </c>
      <c r="II74">
        <v>0.170300284</v>
      </c>
      <c r="IJ74">
        <v>0.132930461</v>
      </c>
      <c r="IK74">
        <v>5.6021952E-2</v>
      </c>
      <c r="IL74">
        <v>0.60129688699999995</v>
      </c>
      <c r="IM74">
        <v>1</v>
      </c>
      <c r="IN74">
        <v>0</v>
      </c>
      <c r="IO74">
        <v>0.81450662100000004</v>
      </c>
      <c r="IP74">
        <v>1</v>
      </c>
      <c r="IQ74">
        <v>0.66666666699999999</v>
      </c>
      <c r="IR74">
        <v>0.5</v>
      </c>
      <c r="IS74">
        <v>1</v>
      </c>
      <c r="IT74">
        <v>0</v>
      </c>
      <c r="IU74">
        <v>0</v>
      </c>
      <c r="IV74">
        <v>0</v>
      </c>
      <c r="IW74">
        <v>0</v>
      </c>
      <c r="JC74" t="s">
        <v>78</v>
      </c>
      <c r="JE74">
        <v>74</v>
      </c>
    </row>
    <row r="75" spans="1:265" x14ac:dyDescent="0.3">
      <c r="A75" s="2">
        <v>74</v>
      </c>
      <c r="B75" s="2" t="s">
        <v>403</v>
      </c>
      <c r="C75" s="2" t="s">
        <v>404</v>
      </c>
      <c r="D75" s="2">
        <v>123.15</v>
      </c>
      <c r="E75" s="2">
        <v>374.37</v>
      </c>
      <c r="F75">
        <v>82.16</v>
      </c>
      <c r="G75">
        <v>5.1349999999999998</v>
      </c>
      <c r="H75">
        <v>3</v>
      </c>
      <c r="I75">
        <v>6.6666666999999999E-2</v>
      </c>
      <c r="J75">
        <v>2</v>
      </c>
      <c r="K75">
        <v>0</v>
      </c>
      <c r="L75">
        <v>4</v>
      </c>
      <c r="M75">
        <v>40</v>
      </c>
      <c r="N75">
        <v>0.63437339500000001</v>
      </c>
      <c r="O75">
        <v>1.237769297</v>
      </c>
      <c r="P75">
        <v>1</v>
      </c>
      <c r="Q75">
        <v>2.480519481</v>
      </c>
      <c r="R75">
        <v>0.51111111099999995</v>
      </c>
      <c r="S75">
        <v>0.28095238099999997</v>
      </c>
      <c r="T75">
        <v>4.7619047999999997E-2</v>
      </c>
      <c r="U75">
        <v>0</v>
      </c>
      <c r="V75">
        <v>0.43518518499999997</v>
      </c>
      <c r="W75">
        <v>0.56314814800000002</v>
      </c>
      <c r="X75">
        <v>1.20962963</v>
      </c>
      <c r="Y75">
        <v>2.111111111</v>
      </c>
      <c r="Z75">
        <v>6.8663268E-2</v>
      </c>
      <c r="AA75">
        <v>3.1847684000000001E-2</v>
      </c>
      <c r="AB75">
        <v>14</v>
      </c>
      <c r="AC75">
        <v>0</v>
      </c>
      <c r="AD75">
        <v>0</v>
      </c>
      <c r="AE75">
        <v>0.34846171300000001</v>
      </c>
      <c r="AF75">
        <v>0.28867513500000003</v>
      </c>
      <c r="AG75">
        <v>0.24736324300000001</v>
      </c>
      <c r="AH75">
        <v>0.194329269</v>
      </c>
      <c r="AI75">
        <v>0.11785113</v>
      </c>
      <c r="AJ75">
        <v>1.918295834</v>
      </c>
      <c r="AK75">
        <v>1.4591479169999999</v>
      </c>
      <c r="AL75">
        <v>5</v>
      </c>
      <c r="AM75">
        <v>0.83333333300000001</v>
      </c>
      <c r="AN75">
        <v>3.1351577709999998</v>
      </c>
      <c r="AO75">
        <v>2.4056390620000001</v>
      </c>
      <c r="AP75">
        <v>2.9056390620000001</v>
      </c>
      <c r="AQ75">
        <v>38.490225000000002</v>
      </c>
      <c r="AR75">
        <v>0.57015976599999996</v>
      </c>
      <c r="AS75">
        <v>0.96936093800000001</v>
      </c>
      <c r="AT75">
        <v>1.7193609379999999</v>
      </c>
      <c r="AU75">
        <v>0.57491495699999995</v>
      </c>
      <c r="AV75">
        <v>0.12546754399999999</v>
      </c>
      <c r="AW75">
        <v>0.99416910599999997</v>
      </c>
      <c r="AX75">
        <v>0.352559179</v>
      </c>
      <c r="AY75">
        <v>1</v>
      </c>
      <c r="AZ75">
        <v>3.504031828</v>
      </c>
      <c r="BA75">
        <v>1.4292969440000001</v>
      </c>
      <c r="BB75">
        <v>4.8591821509999997</v>
      </c>
      <c r="BC75">
        <v>4.9855116160000001</v>
      </c>
      <c r="BD75">
        <v>3.1548169669999999</v>
      </c>
      <c r="BE75">
        <v>8.180577778</v>
      </c>
      <c r="BF75">
        <v>5.9375427079999996</v>
      </c>
      <c r="BG75">
        <v>1.0416770829999999</v>
      </c>
      <c r="BH75">
        <v>-0.46666666699999998</v>
      </c>
      <c r="BI75">
        <v>0.28000000000000003</v>
      </c>
      <c r="BJ75">
        <v>0.6</v>
      </c>
      <c r="BK75">
        <v>0</v>
      </c>
      <c r="BL75">
        <v>0</v>
      </c>
      <c r="BM75">
        <v>-0.29410952699999998</v>
      </c>
      <c r="BN75">
        <v>5.2278441000000002E-2</v>
      </c>
      <c r="BO75">
        <v>0.77819011299999996</v>
      </c>
      <c r="BP75">
        <v>0.74117429099999999</v>
      </c>
      <c r="BQ75">
        <v>0</v>
      </c>
      <c r="BR75">
        <v>0</v>
      </c>
      <c r="BS75">
        <v>0</v>
      </c>
      <c r="BT75">
        <v>0.125</v>
      </c>
      <c r="BU75">
        <v>0</v>
      </c>
      <c r="BV75">
        <v>0</v>
      </c>
      <c r="BW75">
        <v>3.125E-2</v>
      </c>
      <c r="BX75">
        <v>0</v>
      </c>
      <c r="BY75">
        <v>0</v>
      </c>
      <c r="BZ75">
        <v>0</v>
      </c>
      <c r="CA75">
        <v>4.7737290080000001</v>
      </c>
      <c r="CB75">
        <v>4.2304670299999998</v>
      </c>
      <c r="CC75">
        <v>15.766920000000001</v>
      </c>
      <c r="CD75">
        <v>18.952494949999998</v>
      </c>
      <c r="CE75">
        <v>3.185574951</v>
      </c>
      <c r="CF75">
        <v>18.952494949999998</v>
      </c>
      <c r="CG75">
        <v>18.952494949999998</v>
      </c>
      <c r="CH75">
        <v>36.602903470000001</v>
      </c>
      <c r="CI75">
        <v>0.16666666699999999</v>
      </c>
      <c r="CJ75">
        <v>0</v>
      </c>
      <c r="CK75">
        <v>0.46055512799999998</v>
      </c>
      <c r="CL75">
        <v>0</v>
      </c>
      <c r="CM75">
        <v>2.070171051</v>
      </c>
      <c r="CN75">
        <v>0</v>
      </c>
      <c r="CO75">
        <v>0</v>
      </c>
      <c r="CP75">
        <v>-1.302775638</v>
      </c>
      <c r="CQ75">
        <v>-1.618033989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0.79128784699999999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2.3184588970000002</v>
      </c>
      <c r="DG75">
        <v>0</v>
      </c>
      <c r="DH75">
        <v>0</v>
      </c>
      <c r="DI75">
        <v>0.99983536500000003</v>
      </c>
      <c r="DJ75">
        <v>0.88617372800000005</v>
      </c>
      <c r="DK75">
        <v>0.304207002</v>
      </c>
      <c r="DL75">
        <v>0.71669787900000004</v>
      </c>
      <c r="DM75">
        <v>0.48750112800000001</v>
      </c>
      <c r="DN75">
        <v>8.1948117069999995</v>
      </c>
      <c r="DO75">
        <v>1.1458998999999999E-2</v>
      </c>
      <c r="DP75">
        <v>0.45159281899999998</v>
      </c>
      <c r="DQ75">
        <v>3.5144704500000001</v>
      </c>
      <c r="DR75">
        <v>6.1740905999999998E-2</v>
      </c>
      <c r="DS75">
        <v>0.97775135999999996</v>
      </c>
      <c r="DT75">
        <v>1.2208701000000001E-2</v>
      </c>
      <c r="DU75">
        <v>3.009147166</v>
      </c>
      <c r="DV75">
        <v>3.6909611409999998</v>
      </c>
      <c r="DW75">
        <v>4.1913868189999999</v>
      </c>
      <c r="DX75">
        <v>0.90392801599999995</v>
      </c>
      <c r="DY75">
        <v>0.46803086300000002</v>
      </c>
      <c r="DZ75">
        <v>0.996773087</v>
      </c>
      <c r="EA75">
        <v>2.5667044899999998</v>
      </c>
      <c r="EB75">
        <v>7.6088070710000002</v>
      </c>
      <c r="EC75">
        <v>5.6360290900000001</v>
      </c>
      <c r="ED75">
        <v>3.042220124</v>
      </c>
      <c r="EE75">
        <v>6.6382373980000002</v>
      </c>
      <c r="EF75">
        <v>10.454460940000001</v>
      </c>
      <c r="EG75">
        <v>0.90421205199999999</v>
      </c>
      <c r="EH75">
        <v>0.17876519799999999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0.43590203999999999</v>
      </c>
      <c r="ER75">
        <v>0.45823526199999998</v>
      </c>
      <c r="ES75">
        <v>0.71119263399999999</v>
      </c>
      <c r="ET75">
        <v>0.39169157399999999</v>
      </c>
      <c r="EU75">
        <v>6.4270179999999996E-3</v>
      </c>
      <c r="EV75">
        <v>1.2643719999999999E-3</v>
      </c>
      <c r="EW75">
        <v>0</v>
      </c>
      <c r="EX75">
        <v>0</v>
      </c>
      <c r="EY75">
        <v>0</v>
      </c>
      <c r="EZ75">
        <v>0</v>
      </c>
      <c r="FA75">
        <v>-1.708482995</v>
      </c>
      <c r="FB75">
        <v>0.65775046299999995</v>
      </c>
      <c r="FC75">
        <v>1.543392831</v>
      </c>
      <c r="FD75">
        <v>-0.25386822199999998</v>
      </c>
      <c r="FE75">
        <v>-0.53017262499999995</v>
      </c>
      <c r="FF75">
        <v>-0.60483697599999997</v>
      </c>
      <c r="FG75">
        <v>0.41139099800000001</v>
      </c>
      <c r="FH75">
        <v>9.7058681999999993E-2</v>
      </c>
      <c r="FI75">
        <v>-0.17247531799999999</v>
      </c>
      <c r="FJ75">
        <v>0.30169552199999999</v>
      </c>
      <c r="FK75">
        <v>0.40922684999999998</v>
      </c>
      <c r="FL75">
        <v>0.114022262</v>
      </c>
      <c r="FM75">
        <v>0.29020743700000001</v>
      </c>
      <c r="FN75">
        <v>0.21919042399999999</v>
      </c>
      <c r="FO75">
        <v>-0.33397079099999999</v>
      </c>
      <c r="FP75">
        <v>-0.18794301299999999</v>
      </c>
      <c r="FQ75">
        <v>8.6375861999999998E-2</v>
      </c>
      <c r="FR75">
        <v>0.15852296099999999</v>
      </c>
      <c r="FS75">
        <v>-0.14802568199999999</v>
      </c>
      <c r="FT75">
        <v>3.7486354999999999E-2</v>
      </c>
      <c r="FU75">
        <v>4.6828397000000001E-2</v>
      </c>
      <c r="FV75">
        <v>4.4992740000000003E-2</v>
      </c>
      <c r="FW75">
        <v>0.102365909</v>
      </c>
      <c r="FX75">
        <v>-3.1160344999999999E-2</v>
      </c>
      <c r="FY75">
        <v>-0.13487523000000001</v>
      </c>
      <c r="FZ75">
        <v>-0.13914642099999999</v>
      </c>
      <c r="GA75">
        <v>0.128308898</v>
      </c>
      <c r="GB75">
        <v>-0.10987464299999999</v>
      </c>
      <c r="GC75">
        <v>-6.4971333000000006E-2</v>
      </c>
      <c r="GD75">
        <v>6.8362810999999996E-2</v>
      </c>
      <c r="GE75">
        <v>-0.170900581</v>
      </c>
      <c r="GF75">
        <v>0.60191785499999995</v>
      </c>
      <c r="GG75">
        <v>-0.14992565599999999</v>
      </c>
      <c r="GH75">
        <v>-0.29621488899999998</v>
      </c>
      <c r="GI75">
        <v>0.18460209399999999</v>
      </c>
      <c r="GJ75">
        <v>4.1794072000000002E-2</v>
      </c>
      <c r="GK75">
        <v>0.20931997099999999</v>
      </c>
      <c r="GL75">
        <v>-0.69712093399999997</v>
      </c>
      <c r="GM75">
        <v>2.7330992059999999</v>
      </c>
      <c r="GN75">
        <v>-0.77397915699999997</v>
      </c>
      <c r="GO75">
        <v>1.226967E-3</v>
      </c>
      <c r="GP75">
        <v>-0.77553967000000001</v>
      </c>
      <c r="GQ75">
        <v>0.113163055</v>
      </c>
      <c r="GR75">
        <v>0.2</v>
      </c>
      <c r="GS75">
        <v>0.2</v>
      </c>
      <c r="GT75">
        <v>1</v>
      </c>
      <c r="GU75">
        <v>0.58625264499999996</v>
      </c>
      <c r="GV75">
        <v>0.51406601299999999</v>
      </c>
      <c r="GW75">
        <v>0.25</v>
      </c>
      <c r="GX75">
        <v>0.196740254</v>
      </c>
      <c r="GY75">
        <v>9.6723669999999994E-3</v>
      </c>
      <c r="GZ75">
        <v>0.35697811200000001</v>
      </c>
      <c r="HA75">
        <v>0.483558773</v>
      </c>
      <c r="HB75">
        <v>0.158458559</v>
      </c>
      <c r="HC75">
        <v>0.28997632200000001</v>
      </c>
      <c r="HD75">
        <v>0.74209812900000005</v>
      </c>
      <c r="HE75">
        <v>3</v>
      </c>
      <c r="HF75">
        <v>0.53429965599999996</v>
      </c>
      <c r="HG75">
        <v>0</v>
      </c>
      <c r="HH75">
        <v>0.26564733400000001</v>
      </c>
      <c r="HI75">
        <v>0.72930371999999999</v>
      </c>
      <c r="HJ75">
        <v>0.34262637000000001</v>
      </c>
      <c r="HK75">
        <v>1.638895539</v>
      </c>
      <c r="HL75">
        <v>0.43690362999999999</v>
      </c>
      <c r="HM75">
        <v>3.2233283000000001E-2</v>
      </c>
      <c r="HN75">
        <v>2.3780177999999999E-2</v>
      </c>
      <c r="HO75">
        <v>2.4267633E-2</v>
      </c>
      <c r="HP75">
        <v>7.9624680000000003E-2</v>
      </c>
      <c r="HQ75">
        <v>0.106791682</v>
      </c>
      <c r="HR75">
        <v>0.92681186500000001</v>
      </c>
      <c r="HS75">
        <v>0.87137944099999998</v>
      </c>
      <c r="HT75">
        <v>1.1758683160000001</v>
      </c>
      <c r="HU75">
        <v>7.8865196999999998E-2</v>
      </c>
      <c r="HV75">
        <v>0.10130252200000001</v>
      </c>
      <c r="HW75">
        <v>0</v>
      </c>
      <c r="HX75">
        <v>0.25404844100000001</v>
      </c>
      <c r="HY75">
        <v>0.13446949499999999</v>
      </c>
      <c r="HZ75">
        <v>5.4897368000000002E-2</v>
      </c>
      <c r="IA75">
        <v>2.6784038999999999E-2</v>
      </c>
      <c r="IB75">
        <v>3.8600978000000001E-2</v>
      </c>
      <c r="IC75">
        <v>2.7588791000000001E-2</v>
      </c>
      <c r="ID75">
        <v>4.9643320000000001E-3</v>
      </c>
      <c r="IE75">
        <v>0</v>
      </c>
      <c r="IF75">
        <v>2.9093277000000001E-2</v>
      </c>
      <c r="IG75">
        <v>2.0571457000000001E-2</v>
      </c>
      <c r="IH75">
        <v>0.21004447700000001</v>
      </c>
      <c r="II75">
        <v>0.22926144500000001</v>
      </c>
      <c r="IJ75">
        <v>0.16210761800000001</v>
      </c>
      <c r="IK75">
        <v>7.1553240000000004E-2</v>
      </c>
      <c r="IL75">
        <v>0.57607865400000002</v>
      </c>
      <c r="IM75">
        <v>0</v>
      </c>
      <c r="IN75">
        <v>0</v>
      </c>
      <c r="IO75">
        <v>0.83216383100000002</v>
      </c>
      <c r="IP75">
        <v>1</v>
      </c>
      <c r="IQ75">
        <v>0.66666666699999999</v>
      </c>
      <c r="IR75">
        <v>0.5</v>
      </c>
      <c r="IS75">
        <v>1</v>
      </c>
      <c r="IT75">
        <v>0</v>
      </c>
      <c r="IU75">
        <v>0</v>
      </c>
      <c r="IV75">
        <v>0</v>
      </c>
      <c r="IW75">
        <v>0</v>
      </c>
      <c r="JC75" t="s">
        <v>79</v>
      </c>
      <c r="JE75">
        <v>75</v>
      </c>
    </row>
    <row r="76" spans="1:265" x14ac:dyDescent="0.3">
      <c r="A76" s="2">
        <v>75</v>
      </c>
      <c r="B76" s="2" t="s">
        <v>405</v>
      </c>
      <c r="C76" s="2" t="s">
        <v>406</v>
      </c>
      <c r="D76" s="2">
        <v>123.15</v>
      </c>
      <c r="E76" s="2">
        <v>374.37</v>
      </c>
      <c r="F76">
        <v>82.16</v>
      </c>
      <c r="G76">
        <v>5.1349999999999998</v>
      </c>
      <c r="H76">
        <v>3</v>
      </c>
      <c r="I76">
        <v>6.6666666999999999E-2</v>
      </c>
      <c r="J76">
        <v>2</v>
      </c>
      <c r="K76">
        <v>0</v>
      </c>
      <c r="L76">
        <v>4</v>
      </c>
      <c r="M76">
        <v>40</v>
      </c>
      <c r="N76">
        <v>0.63437339500000001</v>
      </c>
      <c r="O76">
        <v>1.231747277</v>
      </c>
      <c r="P76">
        <v>1</v>
      </c>
      <c r="Q76">
        <v>4.8836608420000003</v>
      </c>
      <c r="R76">
        <v>0.50277777800000001</v>
      </c>
      <c r="S76">
        <v>0.20165945199999999</v>
      </c>
      <c r="T76">
        <v>7.7922078000000006E-2</v>
      </c>
      <c r="U76">
        <v>0</v>
      </c>
      <c r="V76">
        <v>0.55787036999999995</v>
      </c>
      <c r="W76">
        <v>0.65805555599999999</v>
      </c>
      <c r="X76">
        <v>1.3161111109999999</v>
      </c>
      <c r="Y76">
        <v>2.111111111</v>
      </c>
      <c r="Z76">
        <v>6.8663268E-2</v>
      </c>
      <c r="AA76">
        <v>3.1562049000000002E-2</v>
      </c>
      <c r="AB76">
        <v>14</v>
      </c>
      <c r="AC76">
        <v>0</v>
      </c>
      <c r="AD76">
        <v>0</v>
      </c>
      <c r="AE76">
        <v>0.28867513500000003</v>
      </c>
      <c r="AF76">
        <v>0.28867513500000003</v>
      </c>
      <c r="AG76">
        <v>0.26927053400000001</v>
      </c>
      <c r="AH76">
        <v>0.15039482100000001</v>
      </c>
      <c r="AI76">
        <v>0.14225889799999999</v>
      </c>
      <c r="AJ76">
        <v>1.918295834</v>
      </c>
      <c r="AK76">
        <v>1.4591479169999999</v>
      </c>
      <c r="AL76">
        <v>5</v>
      </c>
      <c r="AM76">
        <v>0.83333333300000001</v>
      </c>
      <c r="AN76">
        <v>2.63600477</v>
      </c>
      <c r="AO76">
        <v>2.4056390620000001</v>
      </c>
      <c r="AP76">
        <v>2.9056390620000001</v>
      </c>
      <c r="AQ76">
        <v>38.490225000000002</v>
      </c>
      <c r="AR76">
        <v>0.57015976599999996</v>
      </c>
      <c r="AS76">
        <v>0.96936093800000001</v>
      </c>
      <c r="AT76">
        <v>1.7193609379999999</v>
      </c>
      <c r="AU76">
        <v>0.51294725600000002</v>
      </c>
      <c r="AV76">
        <v>0.366313324</v>
      </c>
      <c r="AW76">
        <v>0.996434233</v>
      </c>
      <c r="AX76">
        <v>0.29396043599999999</v>
      </c>
      <c r="AY76">
        <v>1</v>
      </c>
      <c r="AZ76">
        <v>3.3016278720000001</v>
      </c>
      <c r="BA76">
        <v>1.281234671</v>
      </c>
      <c r="BB76">
        <v>4.7894242739999999</v>
      </c>
      <c r="BC76">
        <v>4.9840176060000001</v>
      </c>
      <c r="BD76">
        <v>2.759676733</v>
      </c>
      <c r="BE76">
        <v>6.1250625000000003</v>
      </c>
      <c r="BF76">
        <v>4.7916854170000001</v>
      </c>
      <c r="BG76">
        <v>2.6041927079999998</v>
      </c>
      <c r="BH76">
        <v>6.6666666999999999E-2</v>
      </c>
      <c r="BI76">
        <v>-0.5</v>
      </c>
      <c r="BJ76">
        <v>0.6</v>
      </c>
      <c r="BK76">
        <v>0</v>
      </c>
      <c r="BL76">
        <v>0</v>
      </c>
      <c r="BM76">
        <v>-0.35684816600000002</v>
      </c>
      <c r="BN76">
        <v>-0.41830056700000001</v>
      </c>
      <c r="BO76">
        <v>0.59437447799999998</v>
      </c>
      <c r="BP76">
        <v>1.654406898</v>
      </c>
      <c r="BQ76">
        <v>0</v>
      </c>
      <c r="BR76">
        <v>0</v>
      </c>
      <c r="BS76">
        <v>0</v>
      </c>
      <c r="BT76">
        <v>0.25</v>
      </c>
      <c r="BU76">
        <v>0</v>
      </c>
      <c r="BV76">
        <v>0</v>
      </c>
      <c r="BW76">
        <v>8.3333332999999996E-2</v>
      </c>
      <c r="BX76">
        <v>0</v>
      </c>
      <c r="BY76">
        <v>0</v>
      </c>
      <c r="BZ76">
        <v>0</v>
      </c>
      <c r="CA76">
        <v>4.7620631040000001</v>
      </c>
      <c r="CB76">
        <v>4.2098505160000004</v>
      </c>
      <c r="CC76">
        <v>15.766920000000001</v>
      </c>
      <c r="CD76">
        <v>18.952494949999998</v>
      </c>
      <c r="CE76">
        <v>3.185574951</v>
      </c>
      <c r="CF76">
        <v>18.952494949999998</v>
      </c>
      <c r="CG76">
        <v>18.952494949999998</v>
      </c>
      <c r="CH76">
        <v>36.602903470000001</v>
      </c>
      <c r="CI76">
        <v>0.16666666699999999</v>
      </c>
      <c r="CJ76">
        <v>0</v>
      </c>
      <c r="CK76">
        <v>0.44286394899999998</v>
      </c>
      <c r="CL76">
        <v>0</v>
      </c>
      <c r="CM76">
        <v>3.6380343759999998</v>
      </c>
      <c r="CN76">
        <v>0</v>
      </c>
      <c r="CO76">
        <v>0</v>
      </c>
      <c r="CP76">
        <v>-1</v>
      </c>
      <c r="CQ76">
        <v>-1.6751308709999999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1.5295248210000001</v>
      </c>
      <c r="CX76">
        <v>-0.602704931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2.6180339890000002</v>
      </c>
      <c r="DG76">
        <v>0</v>
      </c>
      <c r="DH76">
        <v>0</v>
      </c>
      <c r="DI76">
        <v>0.98850715499999997</v>
      </c>
      <c r="DJ76">
        <v>0.62611581400000005</v>
      </c>
      <c r="DK76">
        <v>0.25848812199999999</v>
      </c>
      <c r="DL76">
        <v>0.719435669</v>
      </c>
      <c r="DM76">
        <v>1.651046851</v>
      </c>
      <c r="DN76">
        <v>7.2197669539999998</v>
      </c>
      <c r="DO76">
        <v>2.0694091000000001E-2</v>
      </c>
      <c r="DP76">
        <v>0.45022978899999999</v>
      </c>
      <c r="DQ76">
        <v>2.9700131989999998</v>
      </c>
      <c r="DR76">
        <v>0.12858584200000001</v>
      </c>
      <c r="DS76">
        <v>0.95190477399999995</v>
      </c>
      <c r="DT76">
        <v>0.13407680199999999</v>
      </c>
      <c r="DU76">
        <v>3.0121632909999998</v>
      </c>
      <c r="DV76">
        <v>3.6246540789999999</v>
      </c>
      <c r="DW76">
        <v>4.0719095100000002</v>
      </c>
      <c r="DX76">
        <v>0.77389454099999999</v>
      </c>
      <c r="DY76">
        <v>0.78647762600000004</v>
      </c>
      <c r="DZ76">
        <v>0.99678186999999996</v>
      </c>
      <c r="EA76">
        <v>2.5667058589999998</v>
      </c>
      <c r="EB76">
        <v>6.0973497950000004</v>
      </c>
      <c r="EC76">
        <v>7.2462541050000002</v>
      </c>
      <c r="ED76">
        <v>3.0763312040000002</v>
      </c>
      <c r="EE76">
        <v>6.666936486</v>
      </c>
      <c r="EF76">
        <v>2.7026570830000001</v>
      </c>
      <c r="EG76">
        <v>0.23679876699999999</v>
      </c>
      <c r="EH76">
        <v>0.50310313900000003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1.6043896950000001</v>
      </c>
      <c r="ER76">
        <v>0.62886123400000005</v>
      </c>
      <c r="ES76">
        <v>1.331947403</v>
      </c>
      <c r="ET76">
        <v>9.7098244E-2</v>
      </c>
      <c r="EU76">
        <v>1.6748329999999999E-3</v>
      </c>
      <c r="EV76">
        <v>3.5583530000000002E-3</v>
      </c>
      <c r="EW76">
        <v>0</v>
      </c>
      <c r="EX76">
        <v>0</v>
      </c>
      <c r="EY76">
        <v>0</v>
      </c>
      <c r="EZ76">
        <v>0</v>
      </c>
      <c r="FA76">
        <v>-1.096411236</v>
      </c>
      <c r="FB76">
        <v>0.18967347900000001</v>
      </c>
      <c r="FC76">
        <v>1.2805308989999999</v>
      </c>
      <c r="FD76">
        <v>-3.5583455999999999E-2</v>
      </c>
      <c r="FE76">
        <v>-1.0642443020000001</v>
      </c>
      <c r="FF76">
        <v>-0.27761187999999998</v>
      </c>
      <c r="FG76">
        <v>0.219735772</v>
      </c>
      <c r="FH76">
        <v>4.1574011000000001E-2</v>
      </c>
      <c r="FI76">
        <v>-0.46160685400000001</v>
      </c>
      <c r="FJ76">
        <v>0.37954192799999997</v>
      </c>
      <c r="FK76">
        <v>0.46871456299999997</v>
      </c>
      <c r="FL76">
        <v>7.0634723999999996E-2</v>
      </c>
      <c r="FM76">
        <v>0.44755977200000002</v>
      </c>
      <c r="FN76">
        <v>0.102165354</v>
      </c>
      <c r="FO76">
        <v>-0.300543583</v>
      </c>
      <c r="FP76">
        <v>-0.212630819</v>
      </c>
      <c r="FQ76">
        <v>5.3943545000000002E-2</v>
      </c>
      <c r="FR76">
        <v>0.116659716</v>
      </c>
      <c r="FS76">
        <v>-0.16201501099999999</v>
      </c>
      <c r="FT76">
        <v>7.4573801999999995E-2</v>
      </c>
      <c r="FU76">
        <v>3.6277169999999997E-2</v>
      </c>
      <c r="FV76">
        <v>2.0263364999999998E-2</v>
      </c>
      <c r="FW76">
        <v>9.2702805999999999E-2</v>
      </c>
      <c r="FX76">
        <v>3.4178697000000001E-2</v>
      </c>
      <c r="FY76">
        <v>-0.17830965800000001</v>
      </c>
      <c r="FZ76">
        <v>-8.7128680999999999E-2</v>
      </c>
      <c r="GA76">
        <v>0.201911336</v>
      </c>
      <c r="GB76">
        <v>-6.6966239999999996E-2</v>
      </c>
      <c r="GC76">
        <v>-0.129207144</v>
      </c>
      <c r="GD76">
        <v>9.9939344999999999E-2</v>
      </c>
      <c r="GE76">
        <v>-0.17321028999999999</v>
      </c>
      <c r="GF76">
        <v>0.52410576900000005</v>
      </c>
      <c r="GG76">
        <v>-7.8805090999999994E-2</v>
      </c>
      <c r="GH76">
        <v>-0.28599024899999997</v>
      </c>
      <c r="GI76">
        <v>0.29139467400000002</v>
      </c>
      <c r="GJ76">
        <v>9.9526179999999999E-3</v>
      </c>
      <c r="GK76">
        <v>0.63409415400000002</v>
      </c>
      <c r="GL76">
        <v>-0.227014194</v>
      </c>
      <c r="GM76">
        <v>2.1068338170000001</v>
      </c>
      <c r="GN76">
        <v>-1.670427383</v>
      </c>
      <c r="GO76">
        <v>-0.33942507999999999</v>
      </c>
      <c r="GP76">
        <v>-0.34428660500000002</v>
      </c>
      <c r="GQ76">
        <v>0.13496907</v>
      </c>
      <c r="GR76">
        <v>0.2</v>
      </c>
      <c r="GS76">
        <v>0.222222222</v>
      </c>
      <c r="GT76">
        <v>0.2</v>
      </c>
      <c r="GU76">
        <v>0.56140975299999996</v>
      </c>
      <c r="GV76">
        <v>0.50236038999999999</v>
      </c>
      <c r="GW76">
        <v>0.48889893600000001</v>
      </c>
      <c r="GX76">
        <v>0.17977346599999999</v>
      </c>
      <c r="GY76">
        <v>0.12788848999999999</v>
      </c>
      <c r="GZ76">
        <v>0.33449003399999999</v>
      </c>
      <c r="HA76">
        <v>0.42881190299999999</v>
      </c>
      <c r="HB76">
        <v>0.192935355</v>
      </c>
      <c r="HC76">
        <v>0.34495205800000001</v>
      </c>
      <c r="HD76">
        <v>0.87104906400000004</v>
      </c>
      <c r="HE76">
        <v>3</v>
      </c>
      <c r="HF76">
        <v>6.6583142999999997E-2</v>
      </c>
      <c r="HG76">
        <v>0</v>
      </c>
      <c r="HH76">
        <v>0.29743483199999998</v>
      </c>
      <c r="HI76">
        <v>0.58585835100000005</v>
      </c>
      <c r="HJ76">
        <v>0.70117244700000003</v>
      </c>
      <c r="HK76">
        <v>0.60666034899999999</v>
      </c>
      <c r="HL76">
        <v>0.57369868099999999</v>
      </c>
      <c r="HM76">
        <v>4.7573904E-2</v>
      </c>
      <c r="HN76">
        <v>6.5795082000000005E-2</v>
      </c>
      <c r="HO76">
        <v>2.7190098999999999E-2</v>
      </c>
      <c r="HP76">
        <v>0.118678755</v>
      </c>
      <c r="HQ76">
        <v>0.22577976199999999</v>
      </c>
      <c r="HR76">
        <v>1.6461910900000001</v>
      </c>
      <c r="HS76">
        <v>1.333480998</v>
      </c>
      <c r="HT76">
        <v>1.4539570740000001</v>
      </c>
      <c r="HU76">
        <v>0.11495282599999999</v>
      </c>
      <c r="HV76">
        <v>6.9786393000000002E-2</v>
      </c>
      <c r="HW76">
        <v>0</v>
      </c>
      <c r="HX76">
        <v>0.362493648</v>
      </c>
      <c r="HY76">
        <v>0.25179351999999999</v>
      </c>
      <c r="HZ76">
        <v>6.5653342000000003E-2</v>
      </c>
      <c r="IA76">
        <v>5.0736681999999998E-2</v>
      </c>
      <c r="IB76">
        <v>3.6021744000000001E-2</v>
      </c>
      <c r="IC76">
        <v>4.2140885000000003E-2</v>
      </c>
      <c r="ID76">
        <v>7.3922160000000001E-3</v>
      </c>
      <c r="IE76">
        <v>0</v>
      </c>
      <c r="IF76">
        <v>4.2140885000000003E-2</v>
      </c>
      <c r="IG76">
        <v>2.517173E-2</v>
      </c>
      <c r="IH76">
        <v>0.304420091</v>
      </c>
      <c r="II76">
        <v>0.25284531100000002</v>
      </c>
      <c r="IJ76">
        <v>0.19072576299999999</v>
      </c>
      <c r="IK76">
        <v>0.106547457</v>
      </c>
      <c r="IL76">
        <v>0.55449126400000004</v>
      </c>
      <c r="IM76">
        <v>0</v>
      </c>
      <c r="IN76">
        <v>0</v>
      </c>
      <c r="IO76">
        <v>0.83216383100000002</v>
      </c>
      <c r="IP76">
        <v>1</v>
      </c>
      <c r="IQ76">
        <v>0.66666666699999999</v>
      </c>
      <c r="IR76">
        <v>0.5</v>
      </c>
      <c r="IS76">
        <v>1</v>
      </c>
      <c r="IT76">
        <v>0</v>
      </c>
      <c r="IU76">
        <v>0</v>
      </c>
      <c r="IV76">
        <v>0</v>
      </c>
      <c r="IW76">
        <v>0</v>
      </c>
      <c r="JC76" t="s">
        <v>80</v>
      </c>
      <c r="JE76">
        <v>76</v>
      </c>
    </row>
    <row r="77" spans="1:265" x14ac:dyDescent="0.3">
      <c r="A77" s="2">
        <v>76</v>
      </c>
      <c r="B77" s="2" t="s">
        <v>407</v>
      </c>
      <c r="C77" s="2" t="s">
        <v>408</v>
      </c>
      <c r="D77" s="2">
        <v>123.15</v>
      </c>
      <c r="E77" s="2">
        <v>374.37</v>
      </c>
      <c r="F77">
        <v>82.16</v>
      </c>
      <c r="G77">
        <v>5.1349999999999998</v>
      </c>
      <c r="H77">
        <v>3</v>
      </c>
      <c r="I77">
        <v>6.6666666999999999E-2</v>
      </c>
      <c r="J77">
        <v>2</v>
      </c>
      <c r="K77">
        <v>0</v>
      </c>
      <c r="L77">
        <v>4</v>
      </c>
      <c r="M77">
        <v>40</v>
      </c>
      <c r="N77">
        <v>0.63437339500000001</v>
      </c>
      <c r="O77">
        <v>1.237769297</v>
      </c>
      <c r="P77">
        <v>1</v>
      </c>
      <c r="Q77">
        <v>2.480519481</v>
      </c>
      <c r="R77">
        <v>0.51111111099999995</v>
      </c>
      <c r="S77">
        <v>0.28095238099999997</v>
      </c>
      <c r="T77">
        <v>4.7619047999999997E-2</v>
      </c>
      <c r="U77">
        <v>0</v>
      </c>
      <c r="V77">
        <v>0.43518518499999997</v>
      </c>
      <c r="W77">
        <v>0.56314814800000002</v>
      </c>
      <c r="X77">
        <v>1.20962963</v>
      </c>
      <c r="Y77">
        <v>2.111111111</v>
      </c>
      <c r="Z77">
        <v>6.8663268E-2</v>
      </c>
      <c r="AA77">
        <v>3.1847684000000001E-2</v>
      </c>
      <c r="AB77">
        <v>14</v>
      </c>
      <c r="AC77">
        <v>0</v>
      </c>
      <c r="AD77">
        <v>0</v>
      </c>
      <c r="AE77">
        <v>0.34846171300000001</v>
      </c>
      <c r="AF77">
        <v>0.28867513500000003</v>
      </c>
      <c r="AG77">
        <v>0.24736324300000001</v>
      </c>
      <c r="AH77">
        <v>0.194329269</v>
      </c>
      <c r="AI77">
        <v>0.11785113</v>
      </c>
      <c r="AJ77">
        <v>1.918295834</v>
      </c>
      <c r="AK77">
        <v>1.4591479169999999</v>
      </c>
      <c r="AL77">
        <v>5</v>
      </c>
      <c r="AM77">
        <v>0.83333333300000001</v>
      </c>
      <c r="AN77">
        <v>3.1351577709999998</v>
      </c>
      <c r="AO77">
        <v>2.4056390620000001</v>
      </c>
      <c r="AP77">
        <v>2.9056390620000001</v>
      </c>
      <c r="AQ77">
        <v>38.490225000000002</v>
      </c>
      <c r="AR77">
        <v>0.57015976599999996</v>
      </c>
      <c r="AS77">
        <v>0.96936093800000001</v>
      </c>
      <c r="AT77">
        <v>1.7193609379999999</v>
      </c>
      <c r="AU77">
        <v>0.57491495699999995</v>
      </c>
      <c r="AV77">
        <v>0.12546754399999999</v>
      </c>
      <c r="AW77">
        <v>0.99416910599999997</v>
      </c>
      <c r="AX77">
        <v>0.352559179</v>
      </c>
      <c r="AY77">
        <v>1</v>
      </c>
      <c r="AZ77">
        <v>3.504031828</v>
      </c>
      <c r="BA77">
        <v>1.4292969440000001</v>
      </c>
      <c r="BB77">
        <v>4.8591821509999997</v>
      </c>
      <c r="BC77">
        <v>4.9855116160000001</v>
      </c>
      <c r="BD77">
        <v>3.1548169669999999</v>
      </c>
      <c r="BE77">
        <v>8.180577778</v>
      </c>
      <c r="BF77">
        <v>5.9375427079999996</v>
      </c>
      <c r="BG77">
        <v>1.0416770829999999</v>
      </c>
      <c r="BH77">
        <v>-0.46666666699999998</v>
      </c>
      <c r="BI77">
        <v>0.28000000000000003</v>
      </c>
      <c r="BJ77">
        <v>0.6</v>
      </c>
      <c r="BK77">
        <v>0</v>
      </c>
      <c r="BL77">
        <v>0</v>
      </c>
      <c r="BM77">
        <v>-0.29410952699999998</v>
      </c>
      <c r="BN77">
        <v>5.2278441000000002E-2</v>
      </c>
      <c r="BO77">
        <v>0.77819011299999996</v>
      </c>
      <c r="BP77">
        <v>0.74117429099999999</v>
      </c>
      <c r="BQ77">
        <v>0</v>
      </c>
      <c r="BR77">
        <v>0</v>
      </c>
      <c r="BS77">
        <v>0</v>
      </c>
      <c r="BT77">
        <v>0.125</v>
      </c>
      <c r="BU77">
        <v>0</v>
      </c>
      <c r="BV77">
        <v>0</v>
      </c>
      <c r="BW77">
        <v>3.125E-2</v>
      </c>
      <c r="BX77">
        <v>0</v>
      </c>
      <c r="BY77">
        <v>0</v>
      </c>
      <c r="BZ77">
        <v>0</v>
      </c>
      <c r="CA77">
        <v>4.7737290080000001</v>
      </c>
      <c r="CB77">
        <v>4.2304670299999998</v>
      </c>
      <c r="CC77">
        <v>15.766920000000001</v>
      </c>
      <c r="CD77">
        <v>18.952494949999998</v>
      </c>
      <c r="CE77">
        <v>3.185574951</v>
      </c>
      <c r="CF77">
        <v>18.952494949999998</v>
      </c>
      <c r="CG77">
        <v>18.952494949999998</v>
      </c>
      <c r="CH77">
        <v>36.602903470000001</v>
      </c>
      <c r="CI77">
        <v>0.16666666699999999</v>
      </c>
      <c r="CJ77">
        <v>0</v>
      </c>
      <c r="CK77">
        <v>0.46055512799999998</v>
      </c>
      <c r="CL77">
        <v>0</v>
      </c>
      <c r="CM77">
        <v>2.070171051</v>
      </c>
      <c r="CN77">
        <v>0</v>
      </c>
      <c r="CO77">
        <v>0</v>
      </c>
      <c r="CP77">
        <v>-1.302775638</v>
      </c>
      <c r="CQ77">
        <v>-1.618033989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0.79128784699999999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2.3184588970000002</v>
      </c>
      <c r="DG77">
        <v>0</v>
      </c>
      <c r="DH77">
        <v>0</v>
      </c>
      <c r="DI77">
        <v>0.99989968500000004</v>
      </c>
      <c r="DJ77">
        <v>0.88817101600000004</v>
      </c>
      <c r="DK77">
        <v>0.48010372499999998</v>
      </c>
      <c r="DL77">
        <v>0.94548328500000001</v>
      </c>
      <c r="DM77">
        <v>2.40122751</v>
      </c>
      <c r="DN77">
        <v>5.2773263979999996</v>
      </c>
      <c r="DO77">
        <v>5.8753592E-2</v>
      </c>
      <c r="DP77">
        <v>0.45113783600000001</v>
      </c>
      <c r="DQ77">
        <v>3.3945185809999998</v>
      </c>
      <c r="DR77">
        <v>2.3014933000000001E-2</v>
      </c>
      <c r="DS77">
        <v>0.97787580299999999</v>
      </c>
      <c r="DT77">
        <v>0.14578197000000001</v>
      </c>
      <c r="DU77">
        <v>3.0089454080000002</v>
      </c>
      <c r="DV77">
        <v>3.679599531</v>
      </c>
      <c r="DW77">
        <v>4.0577022019999998</v>
      </c>
      <c r="DX77">
        <v>0.91145440200000005</v>
      </c>
      <c r="DY77">
        <v>0.48887498499999998</v>
      </c>
      <c r="DZ77">
        <v>0.99677102100000003</v>
      </c>
      <c r="EA77">
        <v>2.5666907540000001</v>
      </c>
      <c r="EB77">
        <v>7.6243855170000003</v>
      </c>
      <c r="EC77">
        <v>5.7621723510000002</v>
      </c>
      <c r="ED77">
        <v>4.0593832069999998</v>
      </c>
      <c r="EE77">
        <v>5.9340188840000003</v>
      </c>
      <c r="EF77">
        <v>3.5377205570000001</v>
      </c>
      <c r="EG77">
        <v>3.9448749999999996E-3</v>
      </c>
      <c r="EH77">
        <v>1.739254992</v>
      </c>
      <c r="EI77" s="1">
        <v>3.1999999999999999E-6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0.46718067200000002</v>
      </c>
      <c r="ER77">
        <v>0.56884617100000001</v>
      </c>
      <c r="ES77">
        <v>0.38801486299999999</v>
      </c>
      <c r="ET77">
        <v>0.154989289</v>
      </c>
      <c r="EU77">
        <v>3.31763E-4</v>
      </c>
      <c r="EV77">
        <v>2.2571931E-2</v>
      </c>
      <c r="EW77" s="1">
        <v>2.2700000000000001E-8</v>
      </c>
      <c r="EX77">
        <v>0</v>
      </c>
      <c r="EY77">
        <v>0</v>
      </c>
      <c r="EZ77">
        <v>0</v>
      </c>
      <c r="FA77">
        <v>-1.7836163709999999</v>
      </c>
      <c r="FB77">
        <v>0.223456503</v>
      </c>
      <c r="FC77">
        <v>1.5602514080000001</v>
      </c>
      <c r="FD77">
        <v>-0.22645084100000001</v>
      </c>
      <c r="FE77">
        <v>-0.62462917500000004</v>
      </c>
      <c r="FF77">
        <v>-0.60383044600000002</v>
      </c>
      <c r="FG77">
        <v>0.234937954</v>
      </c>
      <c r="FH77">
        <v>0.30332993000000003</v>
      </c>
      <c r="FI77">
        <v>-0.20559566900000001</v>
      </c>
      <c r="FJ77">
        <v>0.17629689700000001</v>
      </c>
      <c r="FK77">
        <v>0.54591295299999998</v>
      </c>
      <c r="FL77">
        <v>0.112425698</v>
      </c>
      <c r="FM77">
        <v>0.34674189100000002</v>
      </c>
      <c r="FN77">
        <v>0.26253725700000002</v>
      </c>
      <c r="FO77">
        <v>-0.318385957</v>
      </c>
      <c r="FP77">
        <v>-0.20317542599999999</v>
      </c>
      <c r="FQ77">
        <v>5.8964150999999999E-2</v>
      </c>
      <c r="FR77">
        <v>0.14384754399999999</v>
      </c>
      <c r="FS77">
        <v>-0.151485388</v>
      </c>
      <c r="FT77">
        <v>2.5516618000000001E-2</v>
      </c>
      <c r="FU77">
        <v>5.7588114000000003E-2</v>
      </c>
      <c r="FV77">
        <v>4.7462485999999998E-2</v>
      </c>
      <c r="FW77">
        <v>0.13285544799999999</v>
      </c>
      <c r="FX77">
        <v>3.9343551999999997E-2</v>
      </c>
      <c r="FY77">
        <v>-0.12366745</v>
      </c>
      <c r="FZ77">
        <v>-0.139462693</v>
      </c>
      <c r="GA77">
        <v>0.118221639</v>
      </c>
      <c r="GB77">
        <v>-7.9292242999999998E-2</v>
      </c>
      <c r="GC77">
        <v>-8.2766647999999998E-2</v>
      </c>
      <c r="GD77">
        <v>4.9743456999999998E-2</v>
      </c>
      <c r="GE77">
        <v>-0.193508018</v>
      </c>
      <c r="GF77">
        <v>0.50752455900000004</v>
      </c>
      <c r="GG77">
        <v>-0.153777843</v>
      </c>
      <c r="GH77">
        <v>-0.34387214100000002</v>
      </c>
      <c r="GI77">
        <v>0.18562695900000001</v>
      </c>
      <c r="GJ77">
        <v>4.8694611999999998E-2</v>
      </c>
      <c r="GK77">
        <v>0.39019864500000001</v>
      </c>
      <c r="GL77">
        <v>-0.68774230400000003</v>
      </c>
      <c r="GM77">
        <v>2.9038990390000001</v>
      </c>
      <c r="GN77">
        <v>-1.044343147</v>
      </c>
      <c r="GO77">
        <v>-3.4485574999999997E-2</v>
      </c>
      <c r="GP77">
        <v>-0.77495890099999998</v>
      </c>
      <c r="GQ77">
        <v>0.18397401099999999</v>
      </c>
      <c r="GR77">
        <v>0.2</v>
      </c>
      <c r="GS77">
        <v>0.2</v>
      </c>
      <c r="GT77">
        <v>1</v>
      </c>
      <c r="GU77">
        <v>0.50661722200000003</v>
      </c>
      <c r="GV77">
        <v>0.51125990300000002</v>
      </c>
      <c r="GW77">
        <v>0.25</v>
      </c>
      <c r="GX77">
        <v>0.14308077699999999</v>
      </c>
      <c r="GY77">
        <v>9.6723669999999994E-3</v>
      </c>
      <c r="GZ77">
        <v>0.30944036400000002</v>
      </c>
      <c r="HA77">
        <v>0.46907917599999999</v>
      </c>
      <c r="HB77">
        <v>0.14256411599999999</v>
      </c>
      <c r="HC77">
        <v>0.26479349499999999</v>
      </c>
      <c r="HD77">
        <v>1</v>
      </c>
      <c r="HE77">
        <v>3</v>
      </c>
      <c r="HF77">
        <v>0.87723435500000002</v>
      </c>
      <c r="HG77">
        <v>0</v>
      </c>
      <c r="HH77">
        <v>0.233026452</v>
      </c>
      <c r="HI77">
        <v>0.68543874100000002</v>
      </c>
      <c r="HJ77">
        <v>0.45650099700000002</v>
      </c>
      <c r="HK77">
        <v>1.560238209</v>
      </c>
      <c r="HL77">
        <v>0.42594131299999999</v>
      </c>
      <c r="HM77">
        <v>3.1853678000000003E-2</v>
      </c>
      <c r="HN77">
        <v>2.7862141999999999E-2</v>
      </c>
      <c r="HO77">
        <v>2.1556065999999999E-2</v>
      </c>
      <c r="HP77">
        <v>8.3765779999999998E-2</v>
      </c>
      <c r="HQ77">
        <v>0.130793722</v>
      </c>
      <c r="HR77">
        <v>1.0990220829999999</v>
      </c>
      <c r="HS77">
        <v>0.97813009699999998</v>
      </c>
      <c r="HT77">
        <v>1.2454323549999999</v>
      </c>
      <c r="HU77">
        <v>9.1826009E-2</v>
      </c>
      <c r="HV77">
        <v>0.113639032</v>
      </c>
      <c r="HW77">
        <v>0</v>
      </c>
      <c r="HX77">
        <v>0.25215449299999998</v>
      </c>
      <c r="HY77">
        <v>0.140414502</v>
      </c>
      <c r="HZ77">
        <v>6.7413780000000006E-2</v>
      </c>
      <c r="IA77">
        <v>2.8618814999999999E-2</v>
      </c>
      <c r="IB77">
        <v>3.2119232999999997E-2</v>
      </c>
      <c r="IC77">
        <v>2.0753398999999999E-2</v>
      </c>
      <c r="ID77">
        <v>3.247925E-3</v>
      </c>
      <c r="IE77">
        <v>0</v>
      </c>
      <c r="IF77">
        <v>2.7646653E-2</v>
      </c>
      <c r="IG77">
        <v>1.6469988000000001E-2</v>
      </c>
      <c r="IH77">
        <v>0.22229847999999999</v>
      </c>
      <c r="II77">
        <v>0.21786172400000001</v>
      </c>
      <c r="IJ77">
        <v>0.117834149</v>
      </c>
      <c r="IK77">
        <v>4.6813857E-2</v>
      </c>
      <c r="IL77">
        <v>0.59013878500000005</v>
      </c>
      <c r="IM77">
        <v>0</v>
      </c>
      <c r="IN77">
        <v>0</v>
      </c>
      <c r="IO77">
        <v>0.83216383100000002</v>
      </c>
      <c r="IP77">
        <v>1</v>
      </c>
      <c r="IQ77">
        <v>0.66666666699999999</v>
      </c>
      <c r="IR77">
        <v>0.5</v>
      </c>
      <c r="IS77">
        <v>1</v>
      </c>
      <c r="IT77">
        <v>0</v>
      </c>
      <c r="IU77">
        <v>0</v>
      </c>
      <c r="IV77">
        <v>0</v>
      </c>
      <c r="IW77">
        <v>0</v>
      </c>
      <c r="JC77" t="s">
        <v>81</v>
      </c>
      <c r="JE77">
        <v>77</v>
      </c>
    </row>
    <row r="78" spans="1:265" x14ac:dyDescent="0.3">
      <c r="A78" s="2">
        <v>77</v>
      </c>
      <c r="B78" s="2" t="s">
        <v>409</v>
      </c>
      <c r="C78" s="2" t="s">
        <v>410</v>
      </c>
      <c r="D78" s="2">
        <v>130.43700000000001</v>
      </c>
      <c r="E78" s="2">
        <v>376.35</v>
      </c>
      <c r="F78">
        <v>82.16</v>
      </c>
      <c r="G78">
        <v>5.1349999999999998</v>
      </c>
      <c r="H78">
        <v>3</v>
      </c>
      <c r="I78">
        <v>0.133333333</v>
      </c>
      <c r="J78">
        <v>2</v>
      </c>
      <c r="K78">
        <v>0</v>
      </c>
      <c r="L78">
        <v>0</v>
      </c>
      <c r="M78">
        <v>38</v>
      </c>
      <c r="N78">
        <v>0.63437339500000001</v>
      </c>
      <c r="O78">
        <v>1.214162017</v>
      </c>
      <c r="P78">
        <v>1</v>
      </c>
      <c r="Q78">
        <v>4.8836608420000003</v>
      </c>
      <c r="R78">
        <v>0.50277777800000001</v>
      </c>
      <c r="S78">
        <v>0.20165945199999999</v>
      </c>
      <c r="T78">
        <v>7.7922078000000006E-2</v>
      </c>
      <c r="U78">
        <v>0</v>
      </c>
      <c r="V78">
        <v>0.55555555599999995</v>
      </c>
      <c r="W78">
        <v>0.67361111100000004</v>
      </c>
      <c r="X78">
        <v>2.4272222220000002</v>
      </c>
      <c r="Y78">
        <v>2.1944444440000002</v>
      </c>
      <c r="Z78">
        <v>7.0482180000000005E-2</v>
      </c>
      <c r="AA78">
        <v>3.2474366999999997E-2</v>
      </c>
      <c r="AB78">
        <v>14</v>
      </c>
      <c r="AC78">
        <v>0</v>
      </c>
      <c r="AD78">
        <v>0</v>
      </c>
      <c r="AE78">
        <v>0.28867513500000003</v>
      </c>
      <c r="AF78">
        <v>0.28867513500000003</v>
      </c>
      <c r="AG78">
        <v>0.28998121199999999</v>
      </c>
      <c r="AH78">
        <v>0.16426642699999999</v>
      </c>
      <c r="AI78">
        <v>0.12319982</v>
      </c>
      <c r="AJ78">
        <v>1.918295834</v>
      </c>
      <c r="AK78">
        <v>1.4591479169999999</v>
      </c>
      <c r="AL78">
        <v>6</v>
      </c>
      <c r="AM78">
        <v>1</v>
      </c>
      <c r="AN78">
        <v>2.63600477</v>
      </c>
      <c r="AO78">
        <v>2.4237949410000001</v>
      </c>
      <c r="AP78">
        <v>3.0778195309999998</v>
      </c>
      <c r="AQ78">
        <v>38.780719050000002</v>
      </c>
      <c r="AR78">
        <v>0.55070488299999998</v>
      </c>
      <c r="AS78">
        <v>0.92218046899999995</v>
      </c>
      <c r="AT78">
        <v>1.7971804689999999</v>
      </c>
      <c r="AU78">
        <v>0.51294725600000002</v>
      </c>
      <c r="AV78">
        <v>0.366313324</v>
      </c>
      <c r="AW78">
        <v>0.996434233</v>
      </c>
      <c r="AX78">
        <v>0.29396043599999999</v>
      </c>
      <c r="AY78">
        <v>1</v>
      </c>
      <c r="AZ78">
        <v>3.0464890809999998</v>
      </c>
      <c r="BA78">
        <v>1.3011826390000001</v>
      </c>
      <c r="BB78">
        <v>4.7539375650000002</v>
      </c>
      <c r="BC78">
        <v>5.1131471499999996</v>
      </c>
      <c r="BD78">
        <v>2.6326896849999999</v>
      </c>
      <c r="BE78">
        <v>9.6533792970000007</v>
      </c>
      <c r="BF78">
        <v>6.3641751739999997</v>
      </c>
      <c r="BG78">
        <v>2.006312066</v>
      </c>
      <c r="BH78">
        <v>0.204301075</v>
      </c>
      <c r="BI78">
        <v>-0.428571429</v>
      </c>
      <c r="BJ78">
        <v>0.6</v>
      </c>
      <c r="BK78">
        <v>0</v>
      </c>
      <c r="BL78">
        <v>0</v>
      </c>
      <c r="BM78">
        <v>-0.35049063699999999</v>
      </c>
      <c r="BN78">
        <v>-0.31352459599999999</v>
      </c>
      <c r="BO78">
        <v>0.71910135900000005</v>
      </c>
      <c r="BP78">
        <v>2.1473265640000001</v>
      </c>
      <c r="BQ78">
        <v>0</v>
      </c>
      <c r="BR78">
        <v>0</v>
      </c>
      <c r="BS78">
        <v>0</v>
      </c>
      <c r="BT78">
        <v>0.25</v>
      </c>
      <c r="BU78">
        <v>0</v>
      </c>
      <c r="BV78">
        <v>0</v>
      </c>
      <c r="BW78">
        <v>8.3333332999999996E-2</v>
      </c>
      <c r="BX78">
        <v>0</v>
      </c>
      <c r="BY78">
        <v>0</v>
      </c>
      <c r="BZ78">
        <v>0</v>
      </c>
      <c r="CA78">
        <v>4.788582066</v>
      </c>
      <c r="CB78">
        <v>4.5665133070000001</v>
      </c>
      <c r="CC78">
        <v>34.068371730000003</v>
      </c>
      <c r="CD78">
        <v>9.4762474730000008</v>
      </c>
      <c r="CE78">
        <v>3.185574951</v>
      </c>
      <c r="CF78">
        <v>34.71941494</v>
      </c>
      <c r="CG78">
        <v>9.4762474730000008</v>
      </c>
      <c r="CH78">
        <v>18.301451740000001</v>
      </c>
      <c r="CI78">
        <v>0.16666666699999999</v>
      </c>
      <c r="CJ78">
        <v>0</v>
      </c>
      <c r="CK78">
        <v>0.44286394899999998</v>
      </c>
      <c r="CL78">
        <v>0.96166522200000004</v>
      </c>
      <c r="CM78">
        <v>5.353020227</v>
      </c>
      <c r="CN78">
        <v>0</v>
      </c>
      <c r="CO78">
        <v>0.94851770800000001</v>
      </c>
      <c r="CP78">
        <v>-1</v>
      </c>
      <c r="CQ78">
        <v>-1.6751308709999999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1.5295248210000001</v>
      </c>
      <c r="CX78">
        <v>-0.732050808</v>
      </c>
      <c r="CY78">
        <v>0</v>
      </c>
      <c r="CZ78">
        <v>0</v>
      </c>
      <c r="DA78">
        <v>0</v>
      </c>
      <c r="DB78">
        <v>-0.96166522200000004</v>
      </c>
      <c r="DC78">
        <v>0</v>
      </c>
      <c r="DD78">
        <v>0</v>
      </c>
      <c r="DE78">
        <v>0</v>
      </c>
      <c r="DF78">
        <v>2.6180339890000002</v>
      </c>
      <c r="DG78">
        <v>0</v>
      </c>
      <c r="DH78">
        <v>0</v>
      </c>
      <c r="DI78">
        <v>0.99634755799999997</v>
      </c>
      <c r="DJ78">
        <v>0.65916363300000003</v>
      </c>
      <c r="DK78">
        <v>0.37074731399999999</v>
      </c>
      <c r="DL78">
        <v>0.73821218</v>
      </c>
      <c r="DM78">
        <v>1.2200762270000001</v>
      </c>
      <c r="DN78">
        <v>6.4678800680000004</v>
      </c>
      <c r="DO78">
        <v>6.5776673999999993E-2</v>
      </c>
      <c r="DP78">
        <v>0.452884603</v>
      </c>
      <c r="DQ78">
        <v>2.4851156969999999</v>
      </c>
      <c r="DR78">
        <v>0.33664414799999998</v>
      </c>
      <c r="DS78">
        <v>0.98276164200000005</v>
      </c>
      <c r="DT78">
        <v>2.8922195000000001E-2</v>
      </c>
      <c r="DU78">
        <v>3.0008712430000002</v>
      </c>
      <c r="DV78">
        <v>3.5847724379999999</v>
      </c>
      <c r="DW78">
        <v>4.4032698110000004</v>
      </c>
      <c r="DX78">
        <v>0.71524200900000001</v>
      </c>
      <c r="DY78">
        <v>0.88637028600000001</v>
      </c>
      <c r="DZ78">
        <v>1.01915614</v>
      </c>
      <c r="EA78">
        <v>2.5628763229999998</v>
      </c>
      <c r="EB78">
        <v>6.496283526</v>
      </c>
      <c r="EC78">
        <v>9.7562029859999999</v>
      </c>
      <c r="ED78">
        <v>4.5085189320000003</v>
      </c>
      <c r="EE78">
        <v>5.1746923899999997</v>
      </c>
      <c r="EF78">
        <v>3.1287904000000002</v>
      </c>
      <c r="EG78">
        <v>0.51721024100000001</v>
      </c>
      <c r="EH78">
        <v>0.36198517400000002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0.135078479</v>
      </c>
      <c r="ER78">
        <v>1.4863266660000001</v>
      </c>
      <c r="ES78">
        <v>1.0828829689999999</v>
      </c>
      <c r="ET78">
        <v>1.029991882</v>
      </c>
      <c r="EU78">
        <v>1.9392363999999999E-2</v>
      </c>
      <c r="EV78">
        <v>2.5602519999999998E-3</v>
      </c>
      <c r="EW78">
        <v>0</v>
      </c>
      <c r="EX78">
        <v>0</v>
      </c>
      <c r="EY78">
        <v>0</v>
      </c>
      <c r="EZ78">
        <v>0</v>
      </c>
      <c r="FA78">
        <v>-2.00292805</v>
      </c>
      <c r="FB78">
        <v>1.073320995</v>
      </c>
      <c r="FC78">
        <v>0.79000853599999998</v>
      </c>
      <c r="FD78">
        <v>-0.54206564499999998</v>
      </c>
      <c r="FE78">
        <v>-0.55901588800000002</v>
      </c>
      <c r="FF78">
        <v>-0.50223311400000004</v>
      </c>
      <c r="FG78">
        <v>0.21151264</v>
      </c>
      <c r="FH78">
        <v>-1.9350719999999998E-2</v>
      </c>
      <c r="FI78">
        <v>-0.35665214200000001</v>
      </c>
      <c r="FJ78">
        <v>0.19478747199999999</v>
      </c>
      <c r="FK78">
        <v>0.56561063300000003</v>
      </c>
      <c r="FL78">
        <v>1.7738630000000001E-3</v>
      </c>
      <c r="FM78">
        <v>0.37188695700000002</v>
      </c>
      <c r="FN78">
        <v>0.31078024900000001</v>
      </c>
      <c r="FO78">
        <v>-0.54933720900000005</v>
      </c>
      <c r="FP78">
        <v>-1.1487649999999999E-3</v>
      </c>
      <c r="FQ78">
        <v>0.17297062799999999</v>
      </c>
      <c r="FR78">
        <v>5.9074750000000002E-2</v>
      </c>
      <c r="FS78">
        <v>-7.6938798000000003E-2</v>
      </c>
      <c r="FT78">
        <v>1.8045403000000002E-2</v>
      </c>
      <c r="FU78">
        <v>3.8208331999999998E-2</v>
      </c>
      <c r="FV78">
        <v>9.4874306000000005E-2</v>
      </c>
      <c r="FW78">
        <v>-0.14728761200000001</v>
      </c>
      <c r="FX78">
        <v>-0.18464987999999999</v>
      </c>
      <c r="FY78">
        <v>-0.109912326</v>
      </c>
      <c r="FZ78">
        <v>-0.12470218499999999</v>
      </c>
      <c r="GA78">
        <v>0.12315654600000001</v>
      </c>
      <c r="GB78">
        <v>-8.6719139999999993E-3</v>
      </c>
      <c r="GC78">
        <v>-0.17569510099999999</v>
      </c>
      <c r="GD78">
        <v>6.7668881E-2</v>
      </c>
      <c r="GE78">
        <v>-0.25083177400000001</v>
      </c>
      <c r="GF78">
        <v>0.92390823899999996</v>
      </c>
      <c r="GG78">
        <v>-0.130697755</v>
      </c>
      <c r="GH78">
        <v>-0.198967423</v>
      </c>
      <c r="GI78">
        <v>0.19348642699999999</v>
      </c>
      <c r="GJ78">
        <v>4.4058544999999998E-2</v>
      </c>
      <c r="GK78">
        <v>1.019663406</v>
      </c>
      <c r="GL78">
        <v>-0.51262353800000005</v>
      </c>
      <c r="GM78">
        <v>1.0030942389999999</v>
      </c>
      <c r="GN78">
        <v>-0.54651753300000006</v>
      </c>
      <c r="GO78">
        <v>2.1251289E-2</v>
      </c>
      <c r="GP78">
        <v>-0.69355095600000005</v>
      </c>
      <c r="GQ78">
        <v>0.18244923599999999</v>
      </c>
      <c r="GR78">
        <v>0.2</v>
      </c>
      <c r="GS78">
        <v>0.24242424200000001</v>
      </c>
      <c r="GT78">
        <v>0.24242424200000001</v>
      </c>
      <c r="GU78">
        <v>0.52328116999999996</v>
      </c>
      <c r="GV78">
        <v>0.50347068100000003</v>
      </c>
      <c r="GW78">
        <v>0.46379712699999998</v>
      </c>
      <c r="GX78">
        <v>0.148675057</v>
      </c>
      <c r="GY78">
        <v>6.5059038999999999E-2</v>
      </c>
      <c r="GZ78">
        <v>0.30941491500000001</v>
      </c>
      <c r="HA78">
        <v>0.52142131300000005</v>
      </c>
      <c r="HB78">
        <v>0.18084735800000001</v>
      </c>
      <c r="HC78">
        <v>0.32257871599999999</v>
      </c>
      <c r="HD78">
        <v>0.87104906400000004</v>
      </c>
      <c r="HE78">
        <v>3</v>
      </c>
      <c r="HF78">
        <v>0.142986375</v>
      </c>
      <c r="HG78">
        <v>0</v>
      </c>
      <c r="HH78">
        <v>0.28205591099999999</v>
      </c>
      <c r="HI78">
        <v>0.550659915</v>
      </c>
      <c r="HJ78">
        <v>0.73364015299999996</v>
      </c>
      <c r="HK78">
        <v>0.57246587500000001</v>
      </c>
      <c r="HL78">
        <v>0.54334104999999999</v>
      </c>
      <c r="HM78">
        <v>4.1576228999999999E-2</v>
      </c>
      <c r="HN78">
        <v>5.7531893000000001E-2</v>
      </c>
      <c r="HO78">
        <v>2.5714012000000001E-2</v>
      </c>
      <c r="HP78">
        <v>0.10698827599999999</v>
      </c>
      <c r="HQ78">
        <v>0.23007755099999999</v>
      </c>
      <c r="HR78">
        <v>1.981070044</v>
      </c>
      <c r="HS78">
        <v>1.4217253700000001</v>
      </c>
      <c r="HT78">
        <v>1.843036565</v>
      </c>
      <c r="HU78">
        <v>0.11728693499999999</v>
      </c>
      <c r="HV78">
        <v>7.8725293000000002E-2</v>
      </c>
      <c r="HW78">
        <v>0</v>
      </c>
      <c r="HX78">
        <v>0.33589886400000002</v>
      </c>
      <c r="HY78">
        <v>0.23528954999999999</v>
      </c>
      <c r="HZ78">
        <v>7.0315000000000003E-2</v>
      </c>
      <c r="IA78">
        <v>4.8354059999999997E-2</v>
      </c>
      <c r="IB78">
        <v>2.7045064000000001E-2</v>
      </c>
      <c r="IC78">
        <v>3.0774971000000002E-2</v>
      </c>
      <c r="ID78">
        <v>4.4038619999999997E-3</v>
      </c>
      <c r="IE78">
        <v>0</v>
      </c>
      <c r="IF78">
        <v>3.0774971000000002E-2</v>
      </c>
      <c r="IG78">
        <v>1.8404825999999999E-2</v>
      </c>
      <c r="IH78">
        <v>0.290124363</v>
      </c>
      <c r="II78">
        <v>0.25291189800000002</v>
      </c>
      <c r="IJ78">
        <v>0.14503408800000001</v>
      </c>
      <c r="IK78">
        <v>6.3474925000000001E-2</v>
      </c>
      <c r="IL78">
        <v>0.58144156999999996</v>
      </c>
      <c r="IM78">
        <v>0</v>
      </c>
      <c r="IN78">
        <v>0</v>
      </c>
      <c r="IO78">
        <v>0.83216383100000002</v>
      </c>
      <c r="IP78">
        <v>1</v>
      </c>
      <c r="IQ78">
        <v>0.66666666699999999</v>
      </c>
      <c r="IR78">
        <v>0.5</v>
      </c>
      <c r="IS78">
        <v>1</v>
      </c>
      <c r="IT78">
        <v>0</v>
      </c>
      <c r="IU78">
        <v>0</v>
      </c>
      <c r="IV78">
        <v>0</v>
      </c>
      <c r="IW78">
        <v>0</v>
      </c>
      <c r="JC78" t="s">
        <v>82</v>
      </c>
      <c r="JE78">
        <v>78</v>
      </c>
    </row>
    <row r="79" spans="1:265" x14ac:dyDescent="0.3">
      <c r="A79" s="2">
        <v>78</v>
      </c>
      <c r="B79" s="2" t="s">
        <v>411</v>
      </c>
      <c r="C79" s="2" t="s">
        <v>412</v>
      </c>
      <c r="D79" s="2">
        <v>130.43700000000001</v>
      </c>
      <c r="E79" s="2">
        <v>370.99</v>
      </c>
      <c r="F79">
        <v>82.16</v>
      </c>
      <c r="G79">
        <v>5.1349999999999998</v>
      </c>
      <c r="H79">
        <v>3</v>
      </c>
      <c r="I79">
        <v>0.133333333</v>
      </c>
      <c r="J79">
        <v>2</v>
      </c>
      <c r="K79">
        <v>0</v>
      </c>
      <c r="L79">
        <v>0</v>
      </c>
      <c r="M79">
        <v>36</v>
      </c>
      <c r="N79">
        <v>0.63437339500000001</v>
      </c>
      <c r="O79">
        <v>1.23630811</v>
      </c>
      <c r="P79">
        <v>1</v>
      </c>
      <c r="Q79">
        <v>2.480519481</v>
      </c>
      <c r="R79">
        <v>0.51111111099999995</v>
      </c>
      <c r="S79">
        <v>0.28095238099999997</v>
      </c>
      <c r="T79">
        <v>4.7619047999999997E-2</v>
      </c>
      <c r="U79">
        <v>0</v>
      </c>
      <c r="V79">
        <v>0.87037036999999995</v>
      </c>
      <c r="W79">
        <v>0.56018518500000003</v>
      </c>
      <c r="X79">
        <v>2.3240740739999999</v>
      </c>
      <c r="Y79">
        <v>2.2222222220000001</v>
      </c>
      <c r="Z79">
        <v>7.1479859000000007E-2</v>
      </c>
      <c r="AA79">
        <v>3.2863352999999998E-2</v>
      </c>
      <c r="AB79">
        <v>14</v>
      </c>
      <c r="AC79">
        <v>0</v>
      </c>
      <c r="AD79">
        <v>0</v>
      </c>
      <c r="AE79">
        <v>0.34846171300000001</v>
      </c>
      <c r="AF79">
        <v>0.28867513500000003</v>
      </c>
      <c r="AG79">
        <v>0.26610425500000001</v>
      </c>
      <c r="AH79">
        <v>0.18589251200000001</v>
      </c>
      <c r="AI79">
        <v>9.6225044999999995E-2</v>
      </c>
      <c r="AJ79">
        <v>1.918295834</v>
      </c>
      <c r="AK79">
        <v>1.4591479169999999</v>
      </c>
      <c r="AL79">
        <v>4</v>
      </c>
      <c r="AM79">
        <v>0.66666666699999999</v>
      </c>
      <c r="AN79">
        <v>3.1351577709999998</v>
      </c>
      <c r="AO79">
        <v>2.2806390620000001</v>
      </c>
      <c r="AP79">
        <v>2.8278195309999998</v>
      </c>
      <c r="AQ79">
        <v>36.490225000000002</v>
      </c>
      <c r="AR79">
        <v>0.42570488299999998</v>
      </c>
      <c r="AS79">
        <v>1.4221804689999999</v>
      </c>
      <c r="AT79">
        <v>2.2971804690000002</v>
      </c>
      <c r="AU79">
        <v>0.57491495699999995</v>
      </c>
      <c r="AV79">
        <v>0.12546754399999999</v>
      </c>
      <c r="AW79">
        <v>0.99416910599999997</v>
      </c>
      <c r="AX79">
        <v>0.352559179</v>
      </c>
      <c r="AY79">
        <v>1</v>
      </c>
      <c r="AZ79">
        <v>3.2069068860000001</v>
      </c>
      <c r="BA79">
        <v>1.495214837</v>
      </c>
      <c r="BB79">
        <v>4.7748441760000002</v>
      </c>
      <c r="BC79">
        <v>5.1237049680000002</v>
      </c>
      <c r="BD79">
        <v>2.9422785330000001</v>
      </c>
      <c r="BE79">
        <v>12.32635486</v>
      </c>
      <c r="BF79">
        <v>6.1874604169999996</v>
      </c>
      <c r="BG79">
        <v>0.84027013900000003</v>
      </c>
      <c r="BH79">
        <v>-0.27619047600000002</v>
      </c>
      <c r="BI79">
        <v>0.28000000000000003</v>
      </c>
      <c r="BJ79">
        <v>0.6</v>
      </c>
      <c r="BK79">
        <v>0</v>
      </c>
      <c r="BL79">
        <v>0</v>
      </c>
      <c r="BM79">
        <v>-0.35006196499999997</v>
      </c>
      <c r="BN79">
        <v>0.111362641</v>
      </c>
      <c r="BO79">
        <v>0.85125804500000002</v>
      </c>
      <c r="BP79">
        <v>0.77419271599999995</v>
      </c>
      <c r="BQ79">
        <v>0</v>
      </c>
      <c r="BR79">
        <v>0</v>
      </c>
      <c r="BS79">
        <v>0</v>
      </c>
      <c r="BT79">
        <v>0.125</v>
      </c>
      <c r="BU79">
        <v>0</v>
      </c>
      <c r="BV79">
        <v>0</v>
      </c>
      <c r="BW79">
        <v>3.125E-2</v>
      </c>
      <c r="BX79">
        <v>0</v>
      </c>
      <c r="BY79">
        <v>0</v>
      </c>
      <c r="BZ79">
        <v>0</v>
      </c>
      <c r="CA79">
        <v>4.8088689320000002</v>
      </c>
      <c r="CB79">
        <v>4.5699567849999996</v>
      </c>
      <c r="CC79">
        <v>31.533839990000001</v>
      </c>
      <c r="CD79">
        <v>18.952494949999998</v>
      </c>
      <c r="CE79">
        <v>0</v>
      </c>
      <c r="CF79">
        <v>31.533839990000001</v>
      </c>
      <c r="CG79">
        <v>18.952494949999998</v>
      </c>
      <c r="CH79">
        <v>27.777699210000002</v>
      </c>
      <c r="CI79">
        <v>0.16666666699999999</v>
      </c>
      <c r="CJ79">
        <v>0</v>
      </c>
      <c r="CK79">
        <v>0.46055512799999998</v>
      </c>
      <c r="CL79">
        <v>0.68</v>
      </c>
      <c r="CM79">
        <v>5.7082054260000001</v>
      </c>
      <c r="CN79">
        <v>0</v>
      </c>
      <c r="CO79">
        <v>0.18043224399999999</v>
      </c>
      <c r="CP79">
        <v>-1.302775638</v>
      </c>
      <c r="CQ79">
        <v>-1.618033989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0.79128784699999999</v>
      </c>
      <c r="CX79">
        <v>0</v>
      </c>
      <c r="CY79">
        <v>0</v>
      </c>
      <c r="CZ79">
        <v>0</v>
      </c>
      <c r="DA79">
        <v>0</v>
      </c>
      <c r="DB79">
        <v>-0.68</v>
      </c>
      <c r="DC79">
        <v>0</v>
      </c>
      <c r="DD79">
        <v>0</v>
      </c>
      <c r="DE79">
        <v>0</v>
      </c>
      <c r="DF79">
        <v>2.414213562</v>
      </c>
      <c r="DG79">
        <v>0</v>
      </c>
      <c r="DH79">
        <v>0</v>
      </c>
      <c r="DI79">
        <v>0.99430907999999996</v>
      </c>
      <c r="DJ79">
        <v>0.56574169299999999</v>
      </c>
      <c r="DK79">
        <v>0.23299624799999999</v>
      </c>
      <c r="DL79">
        <v>0.73205646599999996</v>
      </c>
      <c r="DM79">
        <v>1.2584929220000001</v>
      </c>
      <c r="DN79">
        <v>8.7137845229999993</v>
      </c>
      <c r="DO79">
        <v>0</v>
      </c>
      <c r="DP79">
        <v>0.455901432</v>
      </c>
      <c r="DQ79">
        <v>2.9964904419999998</v>
      </c>
      <c r="DR79">
        <v>0.19012812200000001</v>
      </c>
      <c r="DS79">
        <v>0.99023303299999998</v>
      </c>
      <c r="DT79">
        <v>1.5474315000000001E-2</v>
      </c>
      <c r="DU79">
        <v>2.93971465</v>
      </c>
      <c r="DV79">
        <v>3.6331516119999998</v>
      </c>
      <c r="DW79">
        <v>4.5065156630000001</v>
      </c>
      <c r="DX79">
        <v>0.83269060500000003</v>
      </c>
      <c r="DY79">
        <v>0.492313952</v>
      </c>
      <c r="DZ79">
        <v>1.0405857439999999</v>
      </c>
      <c r="EA79">
        <v>2.5651149609999999</v>
      </c>
      <c r="EB79">
        <v>8.226142458</v>
      </c>
      <c r="EC79">
        <v>6.3584223819999997</v>
      </c>
      <c r="ED79">
        <v>4.6299135820000004</v>
      </c>
      <c r="EE79">
        <v>3.3326108739999998</v>
      </c>
      <c r="EF79">
        <v>5.341785625</v>
      </c>
      <c r="EG79">
        <v>0.12625260099999999</v>
      </c>
      <c r="EH79">
        <v>0.77254578799999996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5.67748E-2</v>
      </c>
      <c r="ER79">
        <v>4.0536266320000003</v>
      </c>
      <c r="ES79">
        <v>0.279558317</v>
      </c>
      <c r="ET79">
        <v>0.11595784000000001</v>
      </c>
      <c r="EU79">
        <v>8.9298800000000005E-4</v>
      </c>
      <c r="EV79">
        <v>5.4640699999999997E-3</v>
      </c>
      <c r="EW79">
        <v>0</v>
      </c>
      <c r="EX79">
        <v>0</v>
      </c>
      <c r="EY79">
        <v>0</v>
      </c>
      <c r="EZ79">
        <v>0</v>
      </c>
      <c r="FA79">
        <v>-1.867687603</v>
      </c>
      <c r="FB79">
        <v>1.1733314180000001</v>
      </c>
      <c r="FC79">
        <v>0.98283639300000003</v>
      </c>
      <c r="FD79">
        <v>-0.107693659</v>
      </c>
      <c r="FE79">
        <v>-0.58529097399999996</v>
      </c>
      <c r="FF79">
        <v>-0.66617607700000003</v>
      </c>
      <c r="FG79">
        <v>0.27128328899999998</v>
      </c>
      <c r="FH79">
        <v>-0.12643760600000001</v>
      </c>
      <c r="FI79">
        <v>-0.26562867400000001</v>
      </c>
      <c r="FJ79">
        <v>0.21353612</v>
      </c>
      <c r="FK79">
        <v>0.39638358299999998</v>
      </c>
      <c r="FL79">
        <v>0.11083844499999999</v>
      </c>
      <c r="FM79">
        <v>0.23983571400000001</v>
      </c>
      <c r="FN79">
        <v>0.40798518099999997</v>
      </c>
      <c r="FO79">
        <v>-0.69052661900000001</v>
      </c>
      <c r="FP79">
        <v>2.4001257000000002E-2</v>
      </c>
      <c r="FQ79">
        <v>1.0173161999999999E-2</v>
      </c>
      <c r="FR79">
        <v>-1.2184679E-2</v>
      </c>
      <c r="FS79">
        <v>-4.1360727E-2</v>
      </c>
      <c r="FT79">
        <v>1.7724842000000001E-2</v>
      </c>
      <c r="FU79">
        <v>-1.5472702E-2</v>
      </c>
      <c r="FV79">
        <v>0.11680488999999999</v>
      </c>
      <c r="FW79">
        <v>-0.20299914899999999</v>
      </c>
      <c r="FX79">
        <v>-3.5520414E-2</v>
      </c>
      <c r="FY79">
        <v>-0.171928461</v>
      </c>
      <c r="FZ79">
        <v>-4.3551646999999999E-2</v>
      </c>
      <c r="GA79">
        <v>0.155377188</v>
      </c>
      <c r="GB79">
        <v>-5.5845607999999998E-2</v>
      </c>
      <c r="GC79">
        <v>-0.177520073</v>
      </c>
      <c r="GD79">
        <v>9.3853195E-2</v>
      </c>
      <c r="GE79">
        <v>-0.189419267</v>
      </c>
      <c r="GF79">
        <v>0.96791492499999998</v>
      </c>
      <c r="GG79">
        <v>-3.7275334E-2</v>
      </c>
      <c r="GH79">
        <v>-0.17805078399999999</v>
      </c>
      <c r="GI79">
        <v>0.24691723500000001</v>
      </c>
      <c r="GJ79">
        <v>7.8801904000000006E-2</v>
      </c>
      <c r="GK79">
        <v>0.233109595</v>
      </c>
      <c r="GL79">
        <v>-0.76522447599999999</v>
      </c>
      <c r="GM79">
        <v>1.117669652</v>
      </c>
      <c r="GN79">
        <v>-1.089654039</v>
      </c>
      <c r="GO79">
        <v>-0.25313899000000001</v>
      </c>
      <c r="GP79">
        <v>0.14119981000000001</v>
      </c>
      <c r="GQ79">
        <v>1.1230147779999999</v>
      </c>
      <c r="GR79">
        <v>1</v>
      </c>
      <c r="GS79">
        <v>0.2</v>
      </c>
      <c r="GT79">
        <v>0.28571428599999998</v>
      </c>
      <c r="GU79">
        <v>0.47616361200000001</v>
      </c>
      <c r="GV79">
        <v>0.50797536499999996</v>
      </c>
      <c r="GW79">
        <v>0.46468836000000002</v>
      </c>
      <c r="GX79">
        <v>0.208266063</v>
      </c>
      <c r="GY79">
        <v>4.1147391999999998E-2</v>
      </c>
      <c r="GZ79">
        <v>0.34833451900000001</v>
      </c>
      <c r="HA79">
        <v>0.49360261700000002</v>
      </c>
      <c r="HB79">
        <v>0.18281714299999999</v>
      </c>
      <c r="HC79">
        <v>0.31404223599999997</v>
      </c>
      <c r="HD79">
        <v>0.74209812900000005</v>
      </c>
      <c r="HE79">
        <v>3</v>
      </c>
      <c r="HF79">
        <v>1.8185046E-2</v>
      </c>
      <c r="HG79">
        <v>0</v>
      </c>
      <c r="HH79">
        <v>0.29994218700000003</v>
      </c>
      <c r="HI79">
        <v>0.52201831499999996</v>
      </c>
      <c r="HJ79">
        <v>0.71555058999999999</v>
      </c>
      <c r="HK79">
        <v>1.234503675</v>
      </c>
      <c r="HL79">
        <v>0.55878611600000005</v>
      </c>
      <c r="HM79">
        <v>4.2861604999999997E-2</v>
      </c>
      <c r="HN79">
        <v>3.7696981999999997E-2</v>
      </c>
      <c r="HO79">
        <v>2.1413923000000001E-2</v>
      </c>
      <c r="HP79">
        <v>9.0142233000000002E-2</v>
      </c>
      <c r="HQ79">
        <v>0.20155989899999999</v>
      </c>
      <c r="HR79">
        <v>1.423562397</v>
      </c>
      <c r="HS79">
        <v>1.4627073559999999</v>
      </c>
      <c r="HT79">
        <v>1.557375854</v>
      </c>
      <c r="HU79">
        <v>0.114365361</v>
      </c>
      <c r="HV79">
        <v>6.9891789999999995E-2</v>
      </c>
      <c r="HW79">
        <v>0</v>
      </c>
      <c r="HX79">
        <v>0.30904314399999999</v>
      </c>
      <c r="HY79">
        <v>0.178255783</v>
      </c>
      <c r="HZ79">
        <v>7.2266940000000002E-2</v>
      </c>
      <c r="IA79">
        <v>3.4743115999999998E-2</v>
      </c>
      <c r="IB79">
        <v>3.8160178000000003E-2</v>
      </c>
      <c r="IC79">
        <v>3.4910774999999998E-2</v>
      </c>
      <c r="ID79">
        <v>4.7951490000000003E-3</v>
      </c>
      <c r="IE79">
        <v>0</v>
      </c>
      <c r="IF79">
        <v>3.4910774999999998E-2</v>
      </c>
      <c r="IG79">
        <v>1.8057157000000001E-2</v>
      </c>
      <c r="IH79">
        <v>0.27711401099999999</v>
      </c>
      <c r="II79">
        <v>0.31419697600000002</v>
      </c>
      <c r="IJ79">
        <v>0.142294384</v>
      </c>
      <c r="IK79">
        <v>6.9114720000000004E-2</v>
      </c>
      <c r="IL79">
        <v>0.58383030800000002</v>
      </c>
      <c r="IM79">
        <v>1</v>
      </c>
      <c r="IN79">
        <v>0</v>
      </c>
      <c r="IO79">
        <v>0.81450662100000004</v>
      </c>
      <c r="IP79">
        <v>1</v>
      </c>
      <c r="IQ79">
        <v>0.66666666699999999</v>
      </c>
      <c r="IR79">
        <v>0.5</v>
      </c>
      <c r="IS79">
        <v>1</v>
      </c>
      <c r="IT79">
        <v>0</v>
      </c>
      <c r="IU79">
        <v>0</v>
      </c>
      <c r="IV79">
        <v>0</v>
      </c>
      <c r="IW79">
        <v>0</v>
      </c>
      <c r="JC79" t="s">
        <v>83</v>
      </c>
      <c r="JE79">
        <v>79</v>
      </c>
    </row>
    <row r="80" spans="1:265" x14ac:dyDescent="0.3">
      <c r="A80" s="2">
        <v>79</v>
      </c>
      <c r="B80" s="2" t="s">
        <v>413</v>
      </c>
      <c r="C80" s="2" t="s">
        <v>414</v>
      </c>
      <c r="D80" s="2">
        <v>130.43700000000001</v>
      </c>
      <c r="E80" s="2">
        <v>364.01</v>
      </c>
      <c r="F80">
        <v>82.16</v>
      </c>
      <c r="G80">
        <v>5.1349999999999998</v>
      </c>
      <c r="H80">
        <v>3</v>
      </c>
      <c r="I80">
        <v>0</v>
      </c>
      <c r="J80">
        <v>2</v>
      </c>
      <c r="K80">
        <v>0</v>
      </c>
      <c r="L80">
        <v>0</v>
      </c>
      <c r="M80">
        <v>44</v>
      </c>
      <c r="N80">
        <v>0.63437339500000001</v>
      </c>
      <c r="O80">
        <v>1.269615242</v>
      </c>
      <c r="P80">
        <v>1</v>
      </c>
      <c r="Q80">
        <v>4.9163877359999999</v>
      </c>
      <c r="R80">
        <v>0.50277777800000001</v>
      </c>
      <c r="S80">
        <v>0.20165945199999999</v>
      </c>
      <c r="T80">
        <v>7.7922078000000006E-2</v>
      </c>
      <c r="U80">
        <v>0</v>
      </c>
      <c r="V80">
        <v>0.43287037</v>
      </c>
      <c r="W80">
        <v>0.5</v>
      </c>
      <c r="X80">
        <v>1.111111111</v>
      </c>
      <c r="Y80">
        <v>2.0277777779999999</v>
      </c>
      <c r="Z80">
        <v>6.5853025999999995E-2</v>
      </c>
      <c r="AA80">
        <v>3.1491832999999997E-2</v>
      </c>
      <c r="AB80">
        <v>14</v>
      </c>
      <c r="AC80">
        <v>0</v>
      </c>
      <c r="AD80">
        <v>0</v>
      </c>
      <c r="AE80">
        <v>0.28867513500000003</v>
      </c>
      <c r="AF80">
        <v>0.28867513500000003</v>
      </c>
      <c r="AG80">
        <v>0.28660254000000002</v>
      </c>
      <c r="AH80">
        <v>0.144337567</v>
      </c>
      <c r="AI80">
        <v>0.144337567</v>
      </c>
      <c r="AJ80">
        <v>1.918295834</v>
      </c>
      <c r="AK80">
        <v>1.4591479169999999</v>
      </c>
      <c r="AL80">
        <v>5</v>
      </c>
      <c r="AM80">
        <v>0.83333333300000001</v>
      </c>
      <c r="AN80">
        <v>2.63600477</v>
      </c>
      <c r="AO80">
        <v>1.919736718</v>
      </c>
      <c r="AP80">
        <v>2.091917187</v>
      </c>
      <c r="AQ80">
        <v>30.715787479999999</v>
      </c>
      <c r="AR80">
        <v>0.46461464800000002</v>
      </c>
      <c r="AS80">
        <v>1.6415414070000001</v>
      </c>
      <c r="AT80">
        <v>2.1415414070000001</v>
      </c>
      <c r="AU80">
        <v>0.51294725600000002</v>
      </c>
      <c r="AV80">
        <v>0.366313324</v>
      </c>
      <c r="AW80">
        <v>0.996434233</v>
      </c>
      <c r="AX80">
        <v>0.29396043599999999</v>
      </c>
      <c r="AY80">
        <v>1</v>
      </c>
      <c r="AZ80">
        <v>3.7339893790000001</v>
      </c>
      <c r="BA80">
        <v>1.247864734</v>
      </c>
      <c r="BB80">
        <v>4.9391433210000004</v>
      </c>
      <c r="BC80">
        <v>4.9280516800000003</v>
      </c>
      <c r="BD80">
        <v>2.8692345690000001</v>
      </c>
      <c r="BE80">
        <v>4.3125510419999999</v>
      </c>
      <c r="BF80">
        <v>3.733739323</v>
      </c>
      <c r="BG80">
        <v>2.6738570309999998</v>
      </c>
      <c r="BH80">
        <v>-0.103030303</v>
      </c>
      <c r="BI80">
        <v>-0.46666666699999998</v>
      </c>
      <c r="BJ80">
        <v>0.6</v>
      </c>
      <c r="BK80">
        <v>0</v>
      </c>
      <c r="BL80">
        <v>0</v>
      </c>
      <c r="BM80">
        <v>-0.159775261</v>
      </c>
      <c r="BN80">
        <v>-0.67744889799999997</v>
      </c>
      <c r="BO80">
        <v>0.67938677300000005</v>
      </c>
      <c r="BP80">
        <v>1.1580166839999999</v>
      </c>
      <c r="BQ80">
        <v>0</v>
      </c>
      <c r="BR80">
        <v>0</v>
      </c>
      <c r="BS80">
        <v>0</v>
      </c>
      <c r="BT80">
        <v>0.25</v>
      </c>
      <c r="BU80">
        <v>0</v>
      </c>
      <c r="BV80">
        <v>0</v>
      </c>
      <c r="BW80">
        <v>8.3333332999999996E-2</v>
      </c>
      <c r="BX80">
        <v>0</v>
      </c>
      <c r="BY80">
        <v>0</v>
      </c>
      <c r="BZ80">
        <v>0</v>
      </c>
      <c r="CA80">
        <v>4.701686982</v>
      </c>
      <c r="CB80">
        <v>3.975932652</v>
      </c>
      <c r="CC80">
        <v>0</v>
      </c>
      <c r="CD80">
        <v>9.4762474730000008</v>
      </c>
      <c r="CE80">
        <v>3.185574951</v>
      </c>
      <c r="CF80">
        <v>3.185574951</v>
      </c>
      <c r="CG80">
        <v>25.89421068</v>
      </c>
      <c r="CH80">
        <v>35.951860259999997</v>
      </c>
      <c r="CI80">
        <v>0.16666666699999999</v>
      </c>
      <c r="CJ80">
        <v>0</v>
      </c>
      <c r="CK80">
        <v>0.44286394899999998</v>
      </c>
      <c r="CL80">
        <v>2.0027094820000002</v>
      </c>
      <c r="CM80">
        <v>3.781363024</v>
      </c>
      <c r="CN80">
        <v>1.432834377</v>
      </c>
      <c r="CO80">
        <v>4.510226598</v>
      </c>
      <c r="CP80">
        <v>-1</v>
      </c>
      <c r="CQ80">
        <v>-1.6751308709999999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1.5295248210000001</v>
      </c>
      <c r="CX80">
        <v>-0.66960079900000002</v>
      </c>
      <c r="CY80">
        <v>0.821867193</v>
      </c>
      <c r="CZ80">
        <v>-0.43452486699999998</v>
      </c>
      <c r="DA80">
        <v>-0.68</v>
      </c>
      <c r="DB80">
        <v>-1.710051808</v>
      </c>
      <c r="DC80">
        <v>0</v>
      </c>
      <c r="DD80">
        <v>0</v>
      </c>
      <c r="DE80">
        <v>0</v>
      </c>
      <c r="DF80">
        <v>2.4450418680000001</v>
      </c>
      <c r="DG80">
        <v>0</v>
      </c>
      <c r="DH80">
        <v>0</v>
      </c>
      <c r="DI80">
        <v>0.99718435999999999</v>
      </c>
      <c r="DJ80">
        <v>0.72494698000000002</v>
      </c>
      <c r="DK80">
        <v>0.42237103199999998</v>
      </c>
      <c r="DL80">
        <v>0.94558768100000001</v>
      </c>
      <c r="DM80">
        <v>1.3678978399999999</v>
      </c>
      <c r="DN80">
        <v>6.478963716</v>
      </c>
      <c r="DO80">
        <v>0.101931458</v>
      </c>
      <c r="DP80">
        <v>0.43979741500000002</v>
      </c>
      <c r="DQ80">
        <v>2.3548333829999999</v>
      </c>
      <c r="DR80">
        <v>0.241786273</v>
      </c>
      <c r="DS80">
        <v>1.0051021149999999</v>
      </c>
      <c r="DT80">
        <v>2.0295299999999999E-3</v>
      </c>
      <c r="DU80">
        <v>3.0644158969999999</v>
      </c>
      <c r="DV80">
        <v>3.8732921930000002</v>
      </c>
      <c r="DW80">
        <v>4.7731453439999996</v>
      </c>
      <c r="DX80">
        <v>1.0438138079999999</v>
      </c>
      <c r="DY80">
        <v>0.96048557199999995</v>
      </c>
      <c r="DZ80">
        <v>0.95280635199999997</v>
      </c>
      <c r="EA80">
        <v>2.5725849639999998</v>
      </c>
      <c r="EB80">
        <v>6.9482142529999997</v>
      </c>
      <c r="EC80">
        <v>8.0167564200000001</v>
      </c>
      <c r="ED80">
        <v>2.1751064590000002</v>
      </c>
      <c r="EE80">
        <v>3.9437850289999998</v>
      </c>
      <c r="EF80">
        <v>5.179748225</v>
      </c>
      <c r="EG80">
        <v>3.7193546940000002</v>
      </c>
      <c r="EH80">
        <v>0.96655865200000002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0.17928629200000001</v>
      </c>
      <c r="ER80">
        <v>1.1490072060000001</v>
      </c>
      <c r="ES80">
        <v>9.7820069999999995E-2</v>
      </c>
      <c r="ET80">
        <v>2.2031858870000001</v>
      </c>
      <c r="EU80">
        <v>0.27108887100000001</v>
      </c>
      <c r="EV80">
        <v>6.8362859999999996E-3</v>
      </c>
      <c r="EW80">
        <v>0</v>
      </c>
      <c r="EX80">
        <v>0</v>
      </c>
      <c r="EY80">
        <v>0</v>
      </c>
      <c r="EZ80">
        <v>0</v>
      </c>
      <c r="FA80">
        <v>-1.01049604</v>
      </c>
      <c r="FB80">
        <v>0.33479549800000002</v>
      </c>
      <c r="FC80">
        <v>1.341331472</v>
      </c>
      <c r="FD80">
        <v>-0.2200597</v>
      </c>
      <c r="FE80">
        <v>-1.1095470620000001</v>
      </c>
      <c r="FF80">
        <v>-0.372681914</v>
      </c>
      <c r="FG80">
        <v>0.569071569</v>
      </c>
      <c r="FH80">
        <v>-6.2920034999999999E-2</v>
      </c>
      <c r="FI80">
        <v>-0.41051981700000001</v>
      </c>
      <c r="FJ80">
        <v>0.34657926999999999</v>
      </c>
      <c r="FK80">
        <v>0.415256032</v>
      </c>
      <c r="FL80">
        <v>0.16699969000000001</v>
      </c>
      <c r="FM80">
        <v>0.49255348199999999</v>
      </c>
      <c r="FN80">
        <v>9.1083453999999994E-2</v>
      </c>
      <c r="FO80">
        <v>-0.52528693699999995</v>
      </c>
      <c r="FP80">
        <v>-0.19470570600000001</v>
      </c>
      <c r="FQ80">
        <v>6.8036971000000002E-2</v>
      </c>
      <c r="FR80">
        <v>6.8341833000000005E-2</v>
      </c>
      <c r="FS80">
        <v>-5.1517377000000003E-2</v>
      </c>
      <c r="FT80">
        <v>-3.7060136E-2</v>
      </c>
      <c r="FU80">
        <v>7.5791946999999998E-2</v>
      </c>
      <c r="FV80">
        <v>4.4524340000000003E-2</v>
      </c>
      <c r="FW80">
        <v>3.5396743000000001E-2</v>
      </c>
      <c r="FX80">
        <v>3.310585E-3</v>
      </c>
      <c r="FY80">
        <v>-7.6486692999999994E-2</v>
      </c>
      <c r="FZ80">
        <v>-0.107594147</v>
      </c>
      <c r="GA80">
        <v>5.9892304E-2</v>
      </c>
      <c r="GB80">
        <v>-5.1602127999999997E-2</v>
      </c>
      <c r="GC80">
        <v>-0.15604104999999999</v>
      </c>
      <c r="GD80">
        <v>6.9261398000000002E-2</v>
      </c>
      <c r="GE80">
        <v>-0.214149694</v>
      </c>
      <c r="GF80">
        <v>0.82914987100000004</v>
      </c>
      <c r="GG80">
        <v>-9.3786981000000005E-2</v>
      </c>
      <c r="GH80">
        <v>-0.22720357499999999</v>
      </c>
      <c r="GI80">
        <v>0.12909351299999999</v>
      </c>
      <c r="GJ80">
        <v>2.1293836E-2</v>
      </c>
      <c r="GK80">
        <v>0.98942252500000005</v>
      </c>
      <c r="GL80">
        <v>-0.35010845899999998</v>
      </c>
      <c r="GM80">
        <v>1.63492075</v>
      </c>
      <c r="GN80">
        <v>-1.505463803</v>
      </c>
      <c r="GO80">
        <v>0.40067350299999999</v>
      </c>
      <c r="GP80">
        <v>-0.31098770999999997</v>
      </c>
      <c r="GQ80">
        <v>0.14710282099999999</v>
      </c>
      <c r="GR80">
        <v>0.2</v>
      </c>
      <c r="GS80">
        <v>0.481647993</v>
      </c>
      <c r="GT80">
        <v>0.2</v>
      </c>
      <c r="GU80">
        <v>0.63374776099999997</v>
      </c>
      <c r="GV80">
        <v>0.46975717099999997</v>
      </c>
      <c r="GW80">
        <v>0.34765928099999999</v>
      </c>
      <c r="GX80">
        <v>0.13482059099999999</v>
      </c>
      <c r="GY80">
        <v>5.7311960000000002E-2</v>
      </c>
      <c r="GZ80">
        <v>0.28654530299999997</v>
      </c>
      <c r="HA80">
        <v>0.50183363400000003</v>
      </c>
      <c r="HB80">
        <v>0.16825168400000001</v>
      </c>
      <c r="HC80">
        <v>0.31217923800000003</v>
      </c>
      <c r="HD80">
        <v>0.693426404</v>
      </c>
      <c r="HE80">
        <v>3</v>
      </c>
      <c r="HF80">
        <v>0.135690175</v>
      </c>
      <c r="HG80">
        <v>0</v>
      </c>
      <c r="HH80">
        <v>0.30677784000000002</v>
      </c>
      <c r="HI80">
        <v>0.65648066400000005</v>
      </c>
      <c r="HJ80">
        <v>0.51162364299999996</v>
      </c>
      <c r="HK80">
        <v>0.90133565400000004</v>
      </c>
      <c r="HL80">
        <v>0.50536168999999997</v>
      </c>
      <c r="HM80">
        <v>4.1271993999999999E-2</v>
      </c>
      <c r="HN80">
        <v>3.8324536999999999E-2</v>
      </c>
      <c r="HO80">
        <v>3.1879842999999998E-2</v>
      </c>
      <c r="HP80">
        <v>9.4032641E-2</v>
      </c>
      <c r="HQ80">
        <v>0.14773988499999999</v>
      </c>
      <c r="HR80">
        <v>1.085247581</v>
      </c>
      <c r="HS80">
        <v>0.96356593400000001</v>
      </c>
      <c r="HT80">
        <v>1.0524089320000001</v>
      </c>
      <c r="HU80">
        <v>0.11478791200000001</v>
      </c>
      <c r="HV80">
        <v>8.0718341999999998E-2</v>
      </c>
      <c r="HW80">
        <v>0</v>
      </c>
      <c r="HX80">
        <v>0.30301041299999998</v>
      </c>
      <c r="HY80">
        <v>0.17233285000000001</v>
      </c>
      <c r="HZ80">
        <v>7.0405879000000005E-2</v>
      </c>
      <c r="IA80">
        <v>4.58304E-2</v>
      </c>
      <c r="IB80">
        <v>2.9593978999999999E-2</v>
      </c>
      <c r="IC80">
        <v>2.6299248000000001E-2</v>
      </c>
      <c r="ID80">
        <v>4.3647470000000004E-3</v>
      </c>
      <c r="IE80">
        <v>0</v>
      </c>
      <c r="IF80">
        <v>2.6299248000000001E-2</v>
      </c>
      <c r="IG80">
        <v>1.5348961E-2</v>
      </c>
      <c r="IH80">
        <v>0.19143510599999999</v>
      </c>
      <c r="II80">
        <v>0.10519699</v>
      </c>
      <c r="IJ80">
        <v>8.0718341999999998E-2</v>
      </c>
      <c r="IK80">
        <v>6.2911139000000005E-2</v>
      </c>
      <c r="IL80">
        <v>0.60015882200000004</v>
      </c>
      <c r="IM80">
        <v>0</v>
      </c>
      <c r="IN80">
        <v>0</v>
      </c>
      <c r="IO80">
        <v>0.83216383100000002</v>
      </c>
      <c r="IP80">
        <v>1</v>
      </c>
      <c r="IQ80">
        <v>0.5</v>
      </c>
      <c r="IR80">
        <v>0.5</v>
      </c>
      <c r="IS80">
        <v>1</v>
      </c>
      <c r="IT80">
        <v>0</v>
      </c>
      <c r="IU80">
        <v>0</v>
      </c>
      <c r="IV80">
        <v>0</v>
      </c>
      <c r="IW80">
        <v>0</v>
      </c>
      <c r="JC80" t="s">
        <v>84</v>
      </c>
      <c r="JE80">
        <v>80</v>
      </c>
    </row>
    <row r="81" spans="1:265" x14ac:dyDescent="0.3">
      <c r="A81" s="2">
        <v>80</v>
      </c>
      <c r="B81" s="2" t="s">
        <v>415</v>
      </c>
      <c r="C81" s="2" t="s">
        <v>416</v>
      </c>
      <c r="D81" s="2">
        <v>126.181</v>
      </c>
      <c r="E81" s="2">
        <v>369.14</v>
      </c>
      <c r="F81">
        <v>82.16</v>
      </c>
      <c r="G81">
        <v>5.1349999999999998</v>
      </c>
      <c r="H81">
        <v>3</v>
      </c>
      <c r="I81">
        <v>0.133333333</v>
      </c>
      <c r="J81">
        <v>2</v>
      </c>
      <c r="K81">
        <v>0</v>
      </c>
      <c r="L81">
        <v>4</v>
      </c>
      <c r="M81">
        <v>38</v>
      </c>
      <c r="N81">
        <v>0.63437339500000001</v>
      </c>
      <c r="O81">
        <v>1.266682192</v>
      </c>
      <c r="P81">
        <v>1</v>
      </c>
      <c r="Q81">
        <v>2.480519481</v>
      </c>
      <c r="R81">
        <v>0.51111111099999995</v>
      </c>
      <c r="S81">
        <v>0.28095238099999997</v>
      </c>
      <c r="T81">
        <v>4.7619047999999997E-2</v>
      </c>
      <c r="U81">
        <v>0</v>
      </c>
      <c r="V81">
        <v>0.56018518500000003</v>
      </c>
      <c r="W81">
        <v>0.67361111100000004</v>
      </c>
      <c r="X81">
        <v>2.530092593</v>
      </c>
      <c r="Y81">
        <v>2.1944444440000002</v>
      </c>
      <c r="Z81">
        <v>7.0482180000000005E-2</v>
      </c>
      <c r="AA81">
        <v>3.2474366999999997E-2</v>
      </c>
      <c r="AB81">
        <v>14</v>
      </c>
      <c r="AC81">
        <v>0</v>
      </c>
      <c r="AD81">
        <v>0</v>
      </c>
      <c r="AE81">
        <v>0.34846171300000001</v>
      </c>
      <c r="AF81">
        <v>0.28867513500000003</v>
      </c>
      <c r="AG81">
        <v>0.24318516500000001</v>
      </c>
      <c r="AH81">
        <v>0.18569981999999999</v>
      </c>
      <c r="AI81">
        <v>0.144337567</v>
      </c>
      <c r="AJ81">
        <v>1.918295834</v>
      </c>
      <c r="AK81">
        <v>1.4591479169999999</v>
      </c>
      <c r="AL81">
        <v>6</v>
      </c>
      <c r="AM81">
        <v>1</v>
      </c>
      <c r="AN81">
        <v>3.1351577709999998</v>
      </c>
      <c r="AO81">
        <v>2.4237949410000001</v>
      </c>
      <c r="AP81">
        <v>3.0778195309999998</v>
      </c>
      <c r="AQ81">
        <v>38.780719050000002</v>
      </c>
      <c r="AR81">
        <v>0.58195488299999998</v>
      </c>
      <c r="AS81">
        <v>0.92218046899999995</v>
      </c>
      <c r="AT81">
        <v>1.6721804689999999</v>
      </c>
      <c r="AU81">
        <v>0.57491495699999995</v>
      </c>
      <c r="AV81">
        <v>0.12546754399999999</v>
      </c>
      <c r="AW81">
        <v>0.99416910599999997</v>
      </c>
      <c r="AX81">
        <v>0.352559179</v>
      </c>
      <c r="AY81">
        <v>1</v>
      </c>
      <c r="AZ81">
        <v>3.2343908670000001</v>
      </c>
      <c r="BA81">
        <v>1.4879712700000001</v>
      </c>
      <c r="BB81">
        <v>4.8879870519999997</v>
      </c>
      <c r="BC81">
        <v>5.1111340820000004</v>
      </c>
      <c r="BD81">
        <v>3.0343654619999998</v>
      </c>
      <c r="BE81">
        <v>10.249162849999999</v>
      </c>
      <c r="BF81">
        <v>5.9909244790000002</v>
      </c>
      <c r="BG81">
        <v>1.20378724</v>
      </c>
      <c r="BH81">
        <v>-0.40512820500000002</v>
      </c>
      <c r="BI81">
        <v>0.23636363599999999</v>
      </c>
      <c r="BJ81">
        <v>0.6</v>
      </c>
      <c r="BK81">
        <v>0</v>
      </c>
      <c r="BL81">
        <v>0</v>
      </c>
      <c r="BM81">
        <v>-0.35049063699999999</v>
      </c>
      <c r="BN81">
        <v>0.12840744800000001</v>
      </c>
      <c r="BO81">
        <v>0.68313947200000003</v>
      </c>
      <c r="BP81">
        <v>0.63769091899999997</v>
      </c>
      <c r="BQ81">
        <v>0</v>
      </c>
      <c r="BR81">
        <v>0</v>
      </c>
      <c r="BS81">
        <v>0</v>
      </c>
      <c r="BT81">
        <v>0.125</v>
      </c>
      <c r="BU81">
        <v>0</v>
      </c>
      <c r="BV81">
        <v>0</v>
      </c>
      <c r="BW81">
        <v>3.125E-2</v>
      </c>
      <c r="BX81">
        <v>0</v>
      </c>
      <c r="BY81">
        <v>0</v>
      </c>
      <c r="BZ81">
        <v>0</v>
      </c>
      <c r="CA81">
        <v>4.8596081480000004</v>
      </c>
      <c r="CB81">
        <v>4.3779077380000002</v>
      </c>
      <c r="CC81">
        <v>34.068371730000003</v>
      </c>
      <c r="CD81">
        <v>9.4762474730000008</v>
      </c>
      <c r="CE81">
        <v>3.185574951</v>
      </c>
      <c r="CF81">
        <v>34.71941494</v>
      </c>
      <c r="CG81">
        <v>9.4762474730000008</v>
      </c>
      <c r="CH81">
        <v>18.301451740000001</v>
      </c>
      <c r="CI81">
        <v>0.16666666699999999</v>
      </c>
      <c r="CJ81">
        <v>0</v>
      </c>
      <c r="CK81">
        <v>0.46055512799999998</v>
      </c>
      <c r="CL81">
        <v>0</v>
      </c>
      <c r="CM81">
        <v>3.6380343759999998</v>
      </c>
      <c r="CN81">
        <v>0</v>
      </c>
      <c r="CO81">
        <v>0</v>
      </c>
      <c r="CP81">
        <v>-1.302775638</v>
      </c>
      <c r="CQ81">
        <v>-1.618033989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0.79128784699999999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2.2376322489999998</v>
      </c>
      <c r="DG81">
        <v>0</v>
      </c>
      <c r="DH81">
        <v>0</v>
      </c>
      <c r="DI81">
        <v>0.99354463699999995</v>
      </c>
      <c r="DJ81">
        <v>0.71680321300000005</v>
      </c>
      <c r="DK81">
        <v>0.17917313300000001</v>
      </c>
      <c r="DL81">
        <v>0.59618275499999995</v>
      </c>
      <c r="DM81">
        <v>2.3831011800000002</v>
      </c>
      <c r="DN81">
        <v>10.02618739</v>
      </c>
      <c r="DO81">
        <v>9.7128568999999998E-2</v>
      </c>
      <c r="DP81">
        <v>0.45328569000000002</v>
      </c>
      <c r="DQ81">
        <v>2.8390121979999998</v>
      </c>
      <c r="DR81">
        <v>0.154951434</v>
      </c>
      <c r="DS81">
        <v>0.96592140999999998</v>
      </c>
      <c r="DT81">
        <v>8.6017494999999999E-2</v>
      </c>
      <c r="DU81">
        <v>2.9587750960000001</v>
      </c>
      <c r="DV81">
        <v>3.6621120070000002</v>
      </c>
      <c r="DW81">
        <v>4.1057446349999998</v>
      </c>
      <c r="DX81">
        <v>0.852492527</v>
      </c>
      <c r="DY81">
        <v>0.44787224199999998</v>
      </c>
      <c r="DZ81">
        <v>1.020403446</v>
      </c>
      <c r="EA81">
        <v>2.5693331260000001</v>
      </c>
      <c r="EB81">
        <v>7.9739269999999998</v>
      </c>
      <c r="EC81">
        <v>5.4542987189999996</v>
      </c>
      <c r="ED81">
        <v>3.7883931519999998</v>
      </c>
      <c r="EE81">
        <v>5.6272748720000001</v>
      </c>
      <c r="EF81">
        <v>5.4881668289999999</v>
      </c>
      <c r="EG81">
        <v>0.90444687300000004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0.48941785500000001</v>
      </c>
      <c r="ER81">
        <v>1.16949251</v>
      </c>
      <c r="ES81">
        <v>0.28137483800000002</v>
      </c>
      <c r="ET81">
        <v>0.224757337</v>
      </c>
      <c r="EU81">
        <v>6.3969810000000004E-3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-1.7105964899999999</v>
      </c>
      <c r="FB81">
        <v>1.123351429</v>
      </c>
      <c r="FC81">
        <v>0.73427247699999998</v>
      </c>
      <c r="FD81">
        <v>-0.46741031700000002</v>
      </c>
      <c r="FE81">
        <v>-0.63121681600000001</v>
      </c>
      <c r="FF81">
        <v>-0.34163790100000002</v>
      </c>
      <c r="FG81">
        <v>-6.7118777000000004E-2</v>
      </c>
      <c r="FH81">
        <v>9.236691E-3</v>
      </c>
      <c r="FI81">
        <v>-0.37077458600000002</v>
      </c>
      <c r="FJ81">
        <v>0.52777713000000004</v>
      </c>
      <c r="FK81">
        <v>0.23638922300000001</v>
      </c>
      <c r="FL81">
        <v>0.122637156</v>
      </c>
      <c r="FM81">
        <v>0.31993249899999998</v>
      </c>
      <c r="FN81">
        <v>0.30964424400000001</v>
      </c>
      <c r="FO81">
        <v>-0.56170248499999997</v>
      </c>
      <c r="FP81">
        <v>-4.1687068000000001E-2</v>
      </c>
      <c r="FQ81">
        <v>0.13987031699999999</v>
      </c>
      <c r="FR81">
        <v>0.105449163</v>
      </c>
      <c r="FS81">
        <v>-0.12790763399999999</v>
      </c>
      <c r="FT81">
        <v>4.9041003E-2</v>
      </c>
      <c r="FU81">
        <v>4.5931031999999997E-2</v>
      </c>
      <c r="FV81">
        <v>5.3376408E-2</v>
      </c>
      <c r="FW81">
        <v>-0.16728447499999999</v>
      </c>
      <c r="FX81">
        <v>-0.115215255</v>
      </c>
      <c r="FY81">
        <v>-0.135614821</v>
      </c>
      <c r="FZ81">
        <v>-5.5635126E-2</v>
      </c>
      <c r="GA81">
        <v>0.161030123</v>
      </c>
      <c r="GB81">
        <v>-0.11207523599999999</v>
      </c>
      <c r="GC81">
        <v>-0.122760907</v>
      </c>
      <c r="GD81">
        <v>0.121036623</v>
      </c>
      <c r="GE81">
        <v>-0.19881631499999999</v>
      </c>
      <c r="GF81">
        <v>0.92343518400000002</v>
      </c>
      <c r="GG81">
        <v>-4.2587760000000002E-2</v>
      </c>
      <c r="GH81">
        <v>-0.234114986</v>
      </c>
      <c r="GI81">
        <v>0.23954199300000001</v>
      </c>
      <c r="GJ81">
        <v>6.2783079000000006E-2</v>
      </c>
      <c r="GK81">
        <v>0.98472902399999995</v>
      </c>
      <c r="GL81">
        <v>-0.26423555500000001</v>
      </c>
      <c r="GM81">
        <v>1.0586156090000001</v>
      </c>
      <c r="GN81">
        <v>-0.81547997800000005</v>
      </c>
      <c r="GO81">
        <v>-0.27823402699999999</v>
      </c>
      <c r="GP81">
        <v>-0.23955132400000001</v>
      </c>
      <c r="GQ81">
        <v>0.190225107</v>
      </c>
      <c r="GR81">
        <v>0.28571428599999998</v>
      </c>
      <c r="GS81">
        <v>0.24242424200000001</v>
      </c>
      <c r="GT81">
        <v>0.24242424200000001</v>
      </c>
      <c r="GU81">
        <v>0.526901811</v>
      </c>
      <c r="GV81">
        <v>0.46160558200000001</v>
      </c>
      <c r="GW81">
        <v>0.36093779799999998</v>
      </c>
      <c r="GX81">
        <v>0.20087014</v>
      </c>
      <c r="GY81">
        <v>6.3675151999999999E-2</v>
      </c>
      <c r="GZ81">
        <v>0.32529709899999998</v>
      </c>
      <c r="HA81">
        <v>0.42354993600000002</v>
      </c>
      <c r="HB81">
        <v>0.17475221599999999</v>
      </c>
      <c r="HC81">
        <v>0.30191850100000001</v>
      </c>
      <c r="HD81">
        <v>0.693426404</v>
      </c>
      <c r="HE81">
        <v>3</v>
      </c>
      <c r="HF81">
        <v>0.15653904900000001</v>
      </c>
      <c r="HG81">
        <v>0</v>
      </c>
      <c r="HH81">
        <v>0.30063352900000001</v>
      </c>
      <c r="HI81">
        <v>0.62013635199999995</v>
      </c>
      <c r="HJ81">
        <v>0.81666873500000003</v>
      </c>
      <c r="HK81">
        <v>1.13253545</v>
      </c>
      <c r="HL81">
        <v>0.57534256800000005</v>
      </c>
      <c r="HM81">
        <v>4.8499291999999999E-2</v>
      </c>
      <c r="HN81">
        <v>5.1836516999999999E-2</v>
      </c>
      <c r="HO81">
        <v>1.9801698E-2</v>
      </c>
      <c r="HP81">
        <v>0.113720935</v>
      </c>
      <c r="HQ81">
        <v>0.222930927</v>
      </c>
      <c r="HR81">
        <v>1.270482535</v>
      </c>
      <c r="HS81">
        <v>1.518607748</v>
      </c>
      <c r="HT81">
        <v>1.376936004</v>
      </c>
      <c r="HU81">
        <v>0.11659952</v>
      </c>
      <c r="HV81">
        <v>0.10803784299999999</v>
      </c>
      <c r="HW81">
        <v>0</v>
      </c>
      <c r="HX81">
        <v>0.36022905999999999</v>
      </c>
      <c r="HY81">
        <v>0.22218660700000001</v>
      </c>
      <c r="HZ81">
        <v>7.0115299000000006E-2</v>
      </c>
      <c r="IA81">
        <v>4.2240763000000001E-2</v>
      </c>
      <c r="IB81">
        <v>3.9129796000000001E-2</v>
      </c>
      <c r="IC81">
        <v>3.7037459000000002E-2</v>
      </c>
      <c r="ID81">
        <v>5.6249159999999998E-3</v>
      </c>
      <c r="IE81">
        <v>0</v>
      </c>
      <c r="IF81">
        <v>3.7037459000000002E-2</v>
      </c>
      <c r="IG81">
        <v>2.3435751000000001E-2</v>
      </c>
      <c r="IH81">
        <v>0.234672516</v>
      </c>
      <c r="II81">
        <v>0.222224756</v>
      </c>
      <c r="IJ81">
        <v>0.18467888900000001</v>
      </c>
      <c r="IK81">
        <v>8.1074542999999999E-2</v>
      </c>
      <c r="IL81">
        <v>0.56126307900000005</v>
      </c>
      <c r="IM81">
        <v>0</v>
      </c>
      <c r="IN81">
        <v>0</v>
      </c>
      <c r="IO81">
        <v>0.83216383100000002</v>
      </c>
      <c r="IP81">
        <v>1</v>
      </c>
      <c r="IQ81">
        <v>0.66666666699999999</v>
      </c>
      <c r="IR81">
        <v>0.5</v>
      </c>
      <c r="IS81">
        <v>1</v>
      </c>
      <c r="IT81">
        <v>0</v>
      </c>
      <c r="IU81">
        <v>0</v>
      </c>
      <c r="IV81">
        <v>0</v>
      </c>
      <c r="IW81">
        <v>0</v>
      </c>
      <c r="JC81" t="s">
        <v>85</v>
      </c>
      <c r="JE81">
        <v>81</v>
      </c>
    </row>
    <row r="82" spans="1:265" x14ac:dyDescent="0.3">
      <c r="A82" s="2">
        <v>81</v>
      </c>
      <c r="B82" s="2" t="s">
        <v>417</v>
      </c>
      <c r="C82" s="2" t="s">
        <v>418</v>
      </c>
      <c r="D82" s="2">
        <v>130.43700000000001</v>
      </c>
      <c r="E82" s="2">
        <v>340.36</v>
      </c>
      <c r="F82">
        <v>82.16</v>
      </c>
      <c r="G82">
        <v>5.1349999999999998</v>
      </c>
      <c r="H82">
        <v>4</v>
      </c>
      <c r="I82">
        <v>6.6666666999999999E-2</v>
      </c>
      <c r="J82">
        <v>2</v>
      </c>
      <c r="K82">
        <v>0</v>
      </c>
      <c r="L82">
        <v>4</v>
      </c>
      <c r="M82">
        <v>42</v>
      </c>
      <c r="N82">
        <v>0.67462553599999997</v>
      </c>
      <c r="O82">
        <v>1.1742640689999999</v>
      </c>
      <c r="P82">
        <v>0.5</v>
      </c>
      <c r="Q82">
        <v>2.480519481</v>
      </c>
      <c r="R82">
        <v>0.57777777799999996</v>
      </c>
      <c r="S82">
        <v>0.26666666700000002</v>
      </c>
      <c r="T82">
        <v>0</v>
      </c>
      <c r="U82">
        <v>0</v>
      </c>
      <c r="V82">
        <v>0.60185185200000002</v>
      </c>
      <c r="W82">
        <v>0.655092593</v>
      </c>
      <c r="X82">
        <v>2.6203703699999998</v>
      </c>
      <c r="Y82">
        <v>2.2222222220000001</v>
      </c>
      <c r="Z82">
        <v>7.2111257999999998E-2</v>
      </c>
      <c r="AA82">
        <v>3.2009759999999998E-2</v>
      </c>
      <c r="AB82">
        <v>20</v>
      </c>
      <c r="AC82">
        <v>0</v>
      </c>
      <c r="AD82">
        <v>0</v>
      </c>
      <c r="AE82">
        <v>0.33333333300000001</v>
      </c>
      <c r="AF82">
        <v>0</v>
      </c>
      <c r="AG82">
        <v>0.26011002900000002</v>
      </c>
      <c r="AH82">
        <v>0.18213834800000001</v>
      </c>
      <c r="AI82">
        <v>0</v>
      </c>
      <c r="AJ82">
        <v>0.91829583400000003</v>
      </c>
      <c r="AK82">
        <v>0.91829583400000003</v>
      </c>
      <c r="AL82">
        <v>3</v>
      </c>
      <c r="AM82">
        <v>0.5</v>
      </c>
      <c r="AN82">
        <v>3.9706704639999999</v>
      </c>
      <c r="AO82">
        <v>2.1556390620000001</v>
      </c>
      <c r="AP82">
        <v>2.1556390620000001</v>
      </c>
      <c r="AQ82">
        <v>34.490225000000002</v>
      </c>
      <c r="AR82">
        <v>0.25765976600000001</v>
      </c>
      <c r="AS82">
        <v>2.2193609379999999</v>
      </c>
      <c r="AT82">
        <v>2.9693609379999999</v>
      </c>
      <c r="AU82">
        <v>0.5</v>
      </c>
      <c r="AV82">
        <v>0</v>
      </c>
      <c r="AW82">
        <v>0.99751105900000003</v>
      </c>
      <c r="AX82">
        <v>0.27777777799999998</v>
      </c>
      <c r="AY82">
        <v>1</v>
      </c>
      <c r="AZ82">
        <v>3.5677034550000002</v>
      </c>
      <c r="BA82">
        <v>1.291633134</v>
      </c>
      <c r="BB82">
        <v>5.0649471430000004</v>
      </c>
      <c r="BC82">
        <v>5.1398982719999999</v>
      </c>
      <c r="BD82">
        <v>3.143060347</v>
      </c>
      <c r="BE82">
        <v>12.06953889</v>
      </c>
      <c r="BF82">
        <v>5.2518315979999999</v>
      </c>
      <c r="BG82">
        <v>0</v>
      </c>
      <c r="BH82">
        <v>-0.4</v>
      </c>
      <c r="BI82">
        <v>0.6</v>
      </c>
      <c r="BJ82">
        <v>0</v>
      </c>
      <c r="BK82">
        <v>0</v>
      </c>
      <c r="BL82">
        <v>0</v>
      </c>
      <c r="BM82">
        <v>-0.48239344699999998</v>
      </c>
      <c r="BN82">
        <v>-0.16360923599999999</v>
      </c>
      <c r="BO82">
        <v>0.42436190299999998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4.8493736329999999</v>
      </c>
      <c r="CB82">
        <v>4.3863393479999999</v>
      </c>
      <c r="CC82">
        <v>31.533839990000001</v>
      </c>
      <c r="CD82">
        <v>0</v>
      </c>
      <c r="CE82">
        <v>6.3711499009999999</v>
      </c>
      <c r="CF82">
        <v>37.904989890000003</v>
      </c>
      <c r="CG82">
        <v>0</v>
      </c>
      <c r="CH82">
        <v>17.650408519999999</v>
      </c>
      <c r="CI82">
        <v>0.33333333300000001</v>
      </c>
      <c r="CJ82">
        <v>0</v>
      </c>
      <c r="CK82">
        <v>0.512310563</v>
      </c>
      <c r="CL82">
        <v>0</v>
      </c>
      <c r="CM82">
        <v>3.282849176</v>
      </c>
      <c r="CN82">
        <v>0</v>
      </c>
      <c r="CO82">
        <v>0</v>
      </c>
      <c r="CP82">
        <v>-1</v>
      </c>
      <c r="CQ82">
        <v>-1.561552813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2</v>
      </c>
      <c r="CX82">
        <v>-1.236067977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2.6180339890000002</v>
      </c>
      <c r="DG82">
        <v>0</v>
      </c>
      <c r="DH82">
        <v>0</v>
      </c>
      <c r="DI82">
        <v>0.99977336000000006</v>
      </c>
      <c r="DJ82">
        <v>0.88036048600000005</v>
      </c>
      <c r="DK82">
        <v>0.264986685</v>
      </c>
      <c r="DL82">
        <v>0.61164417999999998</v>
      </c>
      <c r="DM82" s="1">
        <v>8.53E-5</v>
      </c>
      <c r="DN82">
        <v>8.5651879710000003</v>
      </c>
      <c r="DO82">
        <v>1.3009499999999999E-4</v>
      </c>
      <c r="DP82">
        <v>0.442741035</v>
      </c>
      <c r="DQ82">
        <v>3.552466409</v>
      </c>
      <c r="DR82">
        <v>2.4972405E-2</v>
      </c>
      <c r="DS82">
        <v>0.98458893999999997</v>
      </c>
      <c r="DT82">
        <v>1.574116E-3</v>
      </c>
      <c r="DU82">
        <v>3.0726563119999999</v>
      </c>
      <c r="DV82">
        <v>3.66780727</v>
      </c>
      <c r="DW82">
        <v>4.193937086</v>
      </c>
      <c r="DX82">
        <v>0.71351429899999996</v>
      </c>
      <c r="DY82">
        <v>0.29097350999999999</v>
      </c>
      <c r="DZ82">
        <v>1.0446462679999999</v>
      </c>
      <c r="EA82">
        <v>2.5629932210000002</v>
      </c>
      <c r="EB82">
        <v>7.1676752989999999</v>
      </c>
      <c r="EC82">
        <v>4.193937086</v>
      </c>
      <c r="ED82">
        <v>3.271231878</v>
      </c>
      <c r="EE82">
        <v>7.5747906069999997</v>
      </c>
      <c r="EF82">
        <v>5.7018445780000002</v>
      </c>
      <c r="EG82">
        <v>1.8560845079999999</v>
      </c>
      <c r="EH82" s="1">
        <v>1.1399999999999999E-10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0.82723389300000005</v>
      </c>
      <c r="ER82">
        <v>0.58115914899999999</v>
      </c>
      <c r="ES82">
        <v>1.2474349259999999</v>
      </c>
      <c r="ET82">
        <v>0.24283880799999999</v>
      </c>
      <c r="EU82">
        <v>1.3127733000000001E-2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-1.5439596579999999</v>
      </c>
      <c r="FB82">
        <v>0.55756309199999998</v>
      </c>
      <c r="FC82">
        <v>1.1621477280000001</v>
      </c>
      <c r="FD82">
        <v>-0.77921143699999995</v>
      </c>
      <c r="FE82">
        <v>-0.61593321499999998</v>
      </c>
      <c r="FF82">
        <v>-0.38732954000000003</v>
      </c>
      <c r="FG82">
        <v>6.3139439000000006E-2</v>
      </c>
      <c r="FH82">
        <v>-2.1151307000000001E-2</v>
      </c>
      <c r="FI82">
        <v>-0.25073525899999999</v>
      </c>
      <c r="FJ82">
        <v>0.26639516499999999</v>
      </c>
      <c r="FK82">
        <v>0.425685867</v>
      </c>
      <c r="FL82">
        <v>2.4542017999999999E-2</v>
      </c>
      <c r="FM82">
        <v>0.30171811700000001</v>
      </c>
      <c r="FN82">
        <v>0.36548407300000002</v>
      </c>
      <c r="FO82">
        <v>-0.21938542699999999</v>
      </c>
      <c r="FP82">
        <v>-0.13052846900000001</v>
      </c>
      <c r="FQ82">
        <v>0.106894776</v>
      </c>
      <c r="FR82">
        <v>7.1661994000000007E-2</v>
      </c>
      <c r="FS82">
        <v>-0.19205987199999999</v>
      </c>
      <c r="FT82">
        <v>1.3048196999999999E-2</v>
      </c>
      <c r="FU82">
        <v>2.7438359999999998E-2</v>
      </c>
      <c r="FV82">
        <v>5.4039294000000002E-2</v>
      </c>
      <c r="FW82">
        <v>-1.2526340000000001E-3</v>
      </c>
      <c r="FX82">
        <v>-0.13422657399999999</v>
      </c>
      <c r="FY82">
        <v>-0.240390093</v>
      </c>
      <c r="FZ82">
        <v>-4.4419035000000003E-2</v>
      </c>
      <c r="GA82">
        <v>0.106428896</v>
      </c>
      <c r="GB82">
        <v>-5.5126857000000001E-2</v>
      </c>
      <c r="GC82">
        <v>-0.11814807200000001</v>
      </c>
      <c r="GD82">
        <v>0.10306413</v>
      </c>
      <c r="GE82">
        <v>-0.197833228</v>
      </c>
      <c r="GF82">
        <v>0.65189664400000003</v>
      </c>
      <c r="GG82">
        <v>-2.6777506999999999E-2</v>
      </c>
      <c r="GH82">
        <v>-0.36221544100000003</v>
      </c>
      <c r="GI82">
        <v>0.16885861799999999</v>
      </c>
      <c r="GJ82">
        <v>4.0827306000000001E-2</v>
      </c>
      <c r="GK82">
        <v>1.3116598770000001</v>
      </c>
      <c r="GL82">
        <v>-0.40127320100000002</v>
      </c>
      <c r="GM82">
        <v>2.0280175269999998</v>
      </c>
      <c r="GN82">
        <v>-1.2054248700000001</v>
      </c>
      <c r="GO82">
        <v>-0.70914340300000001</v>
      </c>
      <c r="GP82">
        <v>-0.37159089200000001</v>
      </c>
      <c r="GQ82">
        <v>0.22805561799999999</v>
      </c>
      <c r="GR82">
        <v>0.481647993</v>
      </c>
      <c r="GS82">
        <v>0.481647993</v>
      </c>
      <c r="GT82">
        <v>0.66374297999999998</v>
      </c>
      <c r="GU82">
        <v>0.58932295800000001</v>
      </c>
      <c r="GV82">
        <v>0.49404685700000001</v>
      </c>
      <c r="GW82">
        <v>0.249995523</v>
      </c>
      <c r="GX82">
        <v>0.22069873300000001</v>
      </c>
      <c r="GY82">
        <v>9.6720799999999996E-3</v>
      </c>
      <c r="GZ82">
        <v>0.35969147400000001</v>
      </c>
      <c r="HA82">
        <v>0.45160911500000001</v>
      </c>
      <c r="HB82">
        <v>0.163059015</v>
      </c>
      <c r="HC82">
        <v>0.28921098899999997</v>
      </c>
      <c r="HD82">
        <v>0.61314719299999998</v>
      </c>
      <c r="HE82">
        <v>3</v>
      </c>
      <c r="HF82">
        <v>0.620561115</v>
      </c>
      <c r="HG82">
        <v>0</v>
      </c>
      <c r="HH82">
        <v>0.24420995600000001</v>
      </c>
      <c r="HI82">
        <v>0.65696861299999998</v>
      </c>
      <c r="HJ82">
        <v>0.32421465399999999</v>
      </c>
      <c r="HK82">
        <v>1.681575391</v>
      </c>
      <c r="HL82">
        <v>0.42483197900000003</v>
      </c>
      <c r="HM82">
        <v>2.5270019000000001E-2</v>
      </c>
      <c r="HN82">
        <v>3.0075289000000002E-2</v>
      </c>
      <c r="HO82">
        <v>1.1893463E-2</v>
      </c>
      <c r="HP82">
        <v>7.3563129000000005E-2</v>
      </c>
      <c r="HQ82">
        <v>0.14581112099999999</v>
      </c>
      <c r="HR82">
        <v>1.6123546559999999</v>
      </c>
      <c r="HS82">
        <v>0.83457051400000004</v>
      </c>
      <c r="HT82">
        <v>1.701622148</v>
      </c>
      <c r="HU82">
        <v>7.2729198999999994E-2</v>
      </c>
      <c r="HV82">
        <v>0.109124872</v>
      </c>
      <c r="HW82">
        <v>0</v>
      </c>
      <c r="HX82">
        <v>0.22731780200000001</v>
      </c>
      <c r="HY82">
        <v>0.16490254500000001</v>
      </c>
      <c r="HZ82">
        <v>2.7553372E-2</v>
      </c>
      <c r="IA82">
        <v>3.8578049000000003E-2</v>
      </c>
      <c r="IB82">
        <v>3.2766581000000003E-2</v>
      </c>
      <c r="IC82">
        <v>5.7220500000000002E-3</v>
      </c>
      <c r="ID82">
        <v>0</v>
      </c>
      <c r="IE82">
        <v>0</v>
      </c>
      <c r="IF82">
        <v>2.5902313E-2</v>
      </c>
      <c r="IG82">
        <v>1.5815738999999999E-2</v>
      </c>
      <c r="IH82">
        <v>0.23146829599999999</v>
      </c>
      <c r="II82">
        <v>0.20411594199999999</v>
      </c>
      <c r="IJ82">
        <v>0.109124872</v>
      </c>
      <c r="IK82">
        <v>0</v>
      </c>
      <c r="IL82">
        <v>0.68373150699999996</v>
      </c>
      <c r="IM82">
        <v>0</v>
      </c>
      <c r="IN82">
        <v>0</v>
      </c>
      <c r="IO82">
        <v>0.83216383100000002</v>
      </c>
      <c r="IP82">
        <v>1</v>
      </c>
      <c r="IQ82">
        <v>0.66666666699999999</v>
      </c>
      <c r="IR82">
        <v>0.5</v>
      </c>
      <c r="IS82">
        <v>1</v>
      </c>
      <c r="IT82">
        <v>0</v>
      </c>
      <c r="IU82">
        <v>0</v>
      </c>
      <c r="IV82">
        <v>0</v>
      </c>
      <c r="IW82">
        <v>0</v>
      </c>
      <c r="JC82" t="s">
        <v>86</v>
      </c>
      <c r="JE82">
        <v>82</v>
      </c>
    </row>
    <row r="83" spans="1:265" x14ac:dyDescent="0.3">
      <c r="A83" s="2">
        <v>82</v>
      </c>
      <c r="B83" s="2" t="s">
        <v>419</v>
      </c>
      <c r="C83" s="2" t="s">
        <v>420</v>
      </c>
      <c r="D83" s="2">
        <v>120.529</v>
      </c>
      <c r="E83" s="2">
        <v>373</v>
      </c>
      <c r="F83">
        <v>82.16</v>
      </c>
      <c r="G83">
        <v>5.1349999999999998</v>
      </c>
      <c r="H83">
        <v>2</v>
      </c>
      <c r="I83">
        <v>6.6666666999999999E-2</v>
      </c>
      <c r="J83">
        <v>0</v>
      </c>
      <c r="K83">
        <v>1</v>
      </c>
      <c r="L83">
        <v>0</v>
      </c>
      <c r="M83">
        <v>42</v>
      </c>
      <c r="N83">
        <v>0.60056120400000002</v>
      </c>
      <c r="O83">
        <v>1.386396103</v>
      </c>
      <c r="P83">
        <v>0.66666666699999999</v>
      </c>
      <c r="Q83">
        <v>4.9493045029999996</v>
      </c>
      <c r="R83">
        <v>0.44444444399999999</v>
      </c>
      <c r="S83">
        <v>0.21428571399999999</v>
      </c>
      <c r="T83">
        <v>8.8888888999999999E-2</v>
      </c>
      <c r="U83">
        <v>3.3333333E-2</v>
      </c>
      <c r="V83">
        <v>0.44791666699999999</v>
      </c>
      <c r="W83">
        <v>0.44791666699999999</v>
      </c>
      <c r="X83">
        <v>1.7916666670000001</v>
      </c>
      <c r="Y83">
        <v>2</v>
      </c>
      <c r="Z83">
        <v>6.3241057000000003E-2</v>
      </c>
      <c r="AA83">
        <v>3.2530002000000002E-2</v>
      </c>
      <c r="AB83">
        <v>12</v>
      </c>
      <c r="AC83">
        <v>0</v>
      </c>
      <c r="AD83">
        <v>0</v>
      </c>
      <c r="AE83">
        <v>0.31903559399999998</v>
      </c>
      <c r="AF83">
        <v>0.25</v>
      </c>
      <c r="AG83">
        <v>0.29419417399999997</v>
      </c>
      <c r="AH83">
        <v>0.18392556500000001</v>
      </c>
      <c r="AI83">
        <v>0.125</v>
      </c>
      <c r="AJ83">
        <v>1.5849625009999999</v>
      </c>
      <c r="AK83">
        <v>0.91829583400000003</v>
      </c>
      <c r="AL83">
        <v>6</v>
      </c>
      <c r="AM83">
        <v>1</v>
      </c>
      <c r="AN83">
        <v>1.9579722159999999</v>
      </c>
      <c r="AO83">
        <v>1.7987949409999999</v>
      </c>
      <c r="AP83">
        <v>3.1556390620000001</v>
      </c>
      <c r="AQ83">
        <v>28.780719049999998</v>
      </c>
      <c r="AR83">
        <v>0.66390976599999996</v>
      </c>
      <c r="AS83">
        <v>0.84436093800000001</v>
      </c>
      <c r="AT83">
        <v>1.3443609379999999</v>
      </c>
      <c r="AU83">
        <v>0.58232653499999998</v>
      </c>
      <c r="AV83">
        <v>0</v>
      </c>
      <c r="AW83">
        <v>0.99702876900000004</v>
      </c>
      <c r="AX83">
        <v>0.35300566500000002</v>
      </c>
      <c r="AY83">
        <v>1</v>
      </c>
      <c r="AZ83">
        <v>2.786727521</v>
      </c>
      <c r="BA83">
        <v>1.3627890490000001</v>
      </c>
      <c r="BB83">
        <v>4.8218352409999996</v>
      </c>
      <c r="BC83">
        <v>4.9871925450000001</v>
      </c>
      <c r="BD83">
        <v>2.6984255949999998</v>
      </c>
      <c r="BE83">
        <v>4.34375</v>
      </c>
      <c r="BF83">
        <v>3.109375</v>
      </c>
      <c r="BG83">
        <v>2.25</v>
      </c>
      <c r="BH83">
        <v>-0.17037036999999999</v>
      </c>
      <c r="BI83">
        <v>-0.18222222199999999</v>
      </c>
      <c r="BJ83">
        <v>-0.2</v>
      </c>
      <c r="BK83">
        <v>0.6</v>
      </c>
      <c r="BL83">
        <v>0</v>
      </c>
      <c r="BM83">
        <v>0.13684210499999999</v>
      </c>
      <c r="BN83">
        <v>-0.16631578899999999</v>
      </c>
      <c r="BO83">
        <v>1.0627530359999999</v>
      </c>
      <c r="BP83">
        <v>1</v>
      </c>
      <c r="BQ83">
        <v>0.78947368399999995</v>
      </c>
      <c r="BR83">
        <v>0</v>
      </c>
      <c r="BS83">
        <v>0</v>
      </c>
      <c r="BT83">
        <v>0.125</v>
      </c>
      <c r="BU83">
        <v>0</v>
      </c>
      <c r="BV83">
        <v>0</v>
      </c>
      <c r="BW83">
        <v>4.1666666999999998E-2</v>
      </c>
      <c r="BX83">
        <v>0</v>
      </c>
      <c r="BY83">
        <v>0</v>
      </c>
      <c r="BZ83">
        <v>0</v>
      </c>
      <c r="CA83">
        <v>4.7539123490000001</v>
      </c>
      <c r="CB83">
        <v>4.0320792379999997</v>
      </c>
      <c r="CC83">
        <v>5.0690634780000003</v>
      </c>
      <c r="CD83">
        <v>0</v>
      </c>
      <c r="CE83">
        <v>0</v>
      </c>
      <c r="CF83">
        <v>0</v>
      </c>
      <c r="CG83">
        <v>34.061147550000001</v>
      </c>
      <c r="CH83">
        <v>17.650408519999999</v>
      </c>
      <c r="CI83">
        <v>0</v>
      </c>
      <c r="CJ83">
        <v>0</v>
      </c>
      <c r="CK83">
        <v>0.34641016200000002</v>
      </c>
      <c r="CL83">
        <v>0</v>
      </c>
      <c r="CM83">
        <v>1.4032331300000001</v>
      </c>
      <c r="CN83">
        <v>0</v>
      </c>
      <c r="CO83">
        <v>0</v>
      </c>
      <c r="CP83">
        <v>-1</v>
      </c>
      <c r="CQ83">
        <v>-1.7320508080000001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1.414213562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2.2873358220000002</v>
      </c>
      <c r="DG83">
        <v>0</v>
      </c>
      <c r="DH83">
        <v>0</v>
      </c>
      <c r="DI83">
        <v>0.99987709700000005</v>
      </c>
      <c r="DJ83">
        <v>0.84509513800000002</v>
      </c>
      <c r="DK83">
        <v>0.81104938000000004</v>
      </c>
      <c r="DL83">
        <v>0.68035215800000004</v>
      </c>
      <c r="DM83">
        <v>2.9508376649999999</v>
      </c>
      <c r="DN83">
        <v>2.45113541</v>
      </c>
      <c r="DO83">
        <v>0.23281679399999999</v>
      </c>
      <c r="DP83">
        <v>0.447087399</v>
      </c>
      <c r="DQ83">
        <v>2.8308553220000001</v>
      </c>
      <c r="DR83">
        <v>0.16728773699999999</v>
      </c>
      <c r="DS83">
        <v>1.038029195</v>
      </c>
      <c r="DT83">
        <v>2.5702956999999998E-2</v>
      </c>
      <c r="DU83">
        <v>2.9641278359999998</v>
      </c>
      <c r="DV83">
        <v>3.951469683</v>
      </c>
      <c r="DW83">
        <v>5.2087420130000002</v>
      </c>
      <c r="DX83">
        <v>1.239585717</v>
      </c>
      <c r="DY83">
        <v>1.2901928650000001</v>
      </c>
      <c r="DZ83">
        <v>0.91117917100000001</v>
      </c>
      <c r="EA83">
        <v>2.5816149570000002</v>
      </c>
      <c r="EB83">
        <v>8.1244730890000003</v>
      </c>
      <c r="EC83">
        <v>9.2439276330000002</v>
      </c>
      <c r="ED83">
        <v>2.6109923039999998</v>
      </c>
      <c r="EE83">
        <v>1.2662977289999999</v>
      </c>
      <c r="EF83">
        <v>2.3292796149999999</v>
      </c>
      <c r="EG83">
        <v>1.945668755</v>
      </c>
      <c r="EH83" s="1">
        <v>2.6999999999999999E-5</v>
      </c>
      <c r="EI83">
        <v>3.0416541760000002</v>
      </c>
      <c r="EJ83">
        <v>4.4626099999999999E-4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4.713763E-2</v>
      </c>
      <c r="ER83">
        <v>1.136177269</v>
      </c>
      <c r="ES83">
        <v>0.34894924700000002</v>
      </c>
      <c r="ET83">
        <v>0.19589725799999999</v>
      </c>
      <c r="EU83">
        <v>7.9334840000000004E-2</v>
      </c>
      <c r="EV83" s="1">
        <v>2.65E-5</v>
      </c>
      <c r="EW83">
        <v>0.165097509</v>
      </c>
      <c r="EX83">
        <v>0</v>
      </c>
      <c r="EY83">
        <v>0</v>
      </c>
      <c r="EZ83">
        <v>0</v>
      </c>
      <c r="FA83">
        <v>-1.6025215370000001</v>
      </c>
      <c r="FB83">
        <v>0.27569127300000001</v>
      </c>
      <c r="FC83">
        <v>1.2148853980000001</v>
      </c>
      <c r="FD83">
        <v>-0.39677731100000002</v>
      </c>
      <c r="FE83">
        <v>-0.73572177699999997</v>
      </c>
      <c r="FF83">
        <v>-0.68958352999999994</v>
      </c>
      <c r="FG83">
        <v>0.28643804299999998</v>
      </c>
      <c r="FH83">
        <v>-0.23254899800000001</v>
      </c>
      <c r="FI83">
        <v>-0.211577821</v>
      </c>
      <c r="FJ83">
        <v>0.35736548899999998</v>
      </c>
      <c r="FK83">
        <v>0.205665662</v>
      </c>
      <c r="FL83">
        <v>0.12970641299999999</v>
      </c>
      <c r="FM83">
        <v>0.25595665299999998</v>
      </c>
      <c r="FN83">
        <v>0.159263079</v>
      </c>
      <c r="FO83">
        <v>-0.44426863999999999</v>
      </c>
      <c r="FP83">
        <v>6.3613408999999996E-2</v>
      </c>
      <c r="FQ83">
        <v>8.8644569000000006E-2</v>
      </c>
      <c r="FR83">
        <v>4.5610281000000003E-2</v>
      </c>
      <c r="FS83">
        <v>0.116961281</v>
      </c>
      <c r="FT83">
        <v>3.7616239999999999E-3</v>
      </c>
      <c r="FU83">
        <v>-3.7393816000000003E-2</v>
      </c>
      <c r="FV83">
        <v>5.3459024000000001E-2</v>
      </c>
      <c r="FW83">
        <v>0.139939219</v>
      </c>
      <c r="FX83">
        <v>-8.9221585000000006E-2</v>
      </c>
      <c r="FY83">
        <v>3.7090106999999997E-2</v>
      </c>
      <c r="FZ83">
        <v>-0.132998651</v>
      </c>
      <c r="GA83">
        <v>0.113372482</v>
      </c>
      <c r="GB83">
        <v>0.123588253</v>
      </c>
      <c r="GC83">
        <v>-9.0185303999999994E-2</v>
      </c>
      <c r="GD83">
        <v>9.5577566000000003E-2</v>
      </c>
      <c r="GE83">
        <v>-0.103650833</v>
      </c>
      <c r="GF83">
        <v>0.47643618700000001</v>
      </c>
      <c r="GG83">
        <v>-0.12580562200000001</v>
      </c>
      <c r="GH83">
        <v>-4.2613419E-2</v>
      </c>
      <c r="GI83">
        <v>0.19123184500000001</v>
      </c>
      <c r="GJ83">
        <v>1.6329862000000001E-2</v>
      </c>
      <c r="GK83">
        <v>1.2854222259999999</v>
      </c>
      <c r="GL83">
        <v>-0.66506325399999999</v>
      </c>
      <c r="GM83">
        <v>2.3529253520000002</v>
      </c>
      <c r="GN83">
        <v>-0.49249720899999999</v>
      </c>
      <c r="GO83">
        <v>0.69343458899999999</v>
      </c>
      <c r="GP83">
        <v>-0.46558625199999998</v>
      </c>
      <c r="GQ83">
        <v>0.20534612899999999</v>
      </c>
      <c r="GR83">
        <v>0.2</v>
      </c>
      <c r="GS83">
        <v>0.33677280100000001</v>
      </c>
      <c r="GT83">
        <v>1</v>
      </c>
      <c r="GU83">
        <v>0.57688220899999998</v>
      </c>
      <c r="GV83">
        <v>0.54394393500000005</v>
      </c>
      <c r="GW83">
        <v>0.5</v>
      </c>
      <c r="GX83">
        <v>9.8068473000000003E-2</v>
      </c>
      <c r="GY83">
        <v>1.9344734999999998E-2</v>
      </c>
      <c r="GZ83">
        <v>0.29100294300000001</v>
      </c>
      <c r="HA83">
        <v>0.49418915200000002</v>
      </c>
      <c r="HB83">
        <v>0.14760272199999999</v>
      </c>
      <c r="HC83">
        <v>0.31098990199999998</v>
      </c>
      <c r="HD83">
        <v>0.87104906400000004</v>
      </c>
      <c r="HE83">
        <v>3</v>
      </c>
      <c r="HF83">
        <v>0.13862340200000001</v>
      </c>
      <c r="HG83">
        <v>0</v>
      </c>
      <c r="HH83">
        <v>0.223118766</v>
      </c>
      <c r="HI83">
        <v>0.72860481799999999</v>
      </c>
      <c r="HJ83">
        <v>0.81592352899999998</v>
      </c>
      <c r="HK83">
        <v>0.64159172900000006</v>
      </c>
      <c r="HL83">
        <v>0.38565372599999997</v>
      </c>
      <c r="HM83">
        <v>3.1196495000000001E-2</v>
      </c>
      <c r="HN83">
        <v>3.0034497E-2</v>
      </c>
      <c r="HO83">
        <v>2.3301951000000001E-2</v>
      </c>
      <c r="HP83">
        <v>9.5388499000000002E-2</v>
      </c>
      <c r="HQ83">
        <v>0.16275640099999999</v>
      </c>
      <c r="HR83">
        <v>0.81265731699999999</v>
      </c>
      <c r="HS83">
        <v>1.4404719580000001</v>
      </c>
      <c r="HT83">
        <v>0.83162296899999999</v>
      </c>
      <c r="HU83">
        <v>0.112130916</v>
      </c>
      <c r="HV83">
        <v>6.2158627000000001E-2</v>
      </c>
      <c r="HW83">
        <v>3.8742815999999999E-2</v>
      </c>
      <c r="HX83">
        <v>0.28347706700000003</v>
      </c>
      <c r="HY83">
        <v>0.150231999</v>
      </c>
      <c r="HZ83">
        <v>4.8109666000000002E-2</v>
      </c>
      <c r="IA83">
        <v>2.7324691000000002E-2</v>
      </c>
      <c r="IB83">
        <v>2.0278577999999998E-2</v>
      </c>
      <c r="IC83">
        <v>1.4651872E-2</v>
      </c>
      <c r="ID83">
        <v>6.5229950000000002E-3</v>
      </c>
      <c r="IE83">
        <v>2.6879600000000001E-3</v>
      </c>
      <c r="IF83">
        <v>1.5702376000000001E-2</v>
      </c>
      <c r="IG83">
        <v>1.5208416000000001E-2</v>
      </c>
      <c r="IH83">
        <v>0.17418455599999999</v>
      </c>
      <c r="II83">
        <v>0.106188376</v>
      </c>
      <c r="IJ83">
        <v>7.2246716000000002E-2</v>
      </c>
      <c r="IK83">
        <v>5.7769487000000001E-2</v>
      </c>
      <c r="IL83">
        <v>0.56083336299999997</v>
      </c>
      <c r="IM83">
        <v>0</v>
      </c>
      <c r="IN83">
        <v>0</v>
      </c>
      <c r="IO83">
        <v>0.82632065899999996</v>
      </c>
      <c r="IP83">
        <v>1</v>
      </c>
      <c r="IQ83">
        <v>0.66666666699999999</v>
      </c>
      <c r="IR83">
        <v>0.5</v>
      </c>
      <c r="IS83">
        <v>1</v>
      </c>
      <c r="IT83">
        <v>0</v>
      </c>
      <c r="IU83">
        <v>0</v>
      </c>
      <c r="IV83">
        <v>0</v>
      </c>
      <c r="IW83">
        <v>0</v>
      </c>
      <c r="JC83" t="s">
        <v>87</v>
      </c>
      <c r="JE83">
        <v>83</v>
      </c>
    </row>
    <row r="84" spans="1:265" x14ac:dyDescent="0.3">
      <c r="A84" s="2">
        <v>83</v>
      </c>
      <c r="B84" s="2" t="s">
        <v>421</v>
      </c>
      <c r="C84" s="2" t="s">
        <v>422</v>
      </c>
      <c r="D84" s="2">
        <v>118.18300000000001</v>
      </c>
      <c r="E84" s="2">
        <v>365.85</v>
      </c>
      <c r="F84">
        <v>82.16</v>
      </c>
      <c r="G84">
        <v>5.1349999999999998</v>
      </c>
      <c r="H84">
        <v>2</v>
      </c>
      <c r="I84">
        <v>0</v>
      </c>
      <c r="J84">
        <v>0</v>
      </c>
      <c r="K84">
        <v>1</v>
      </c>
      <c r="L84">
        <v>0</v>
      </c>
      <c r="M84">
        <v>42</v>
      </c>
      <c r="N84">
        <v>0.60056120400000002</v>
      </c>
      <c r="O84">
        <v>1.422792206</v>
      </c>
      <c r="P84">
        <v>0.66666666699999999</v>
      </c>
      <c r="Q84">
        <v>4.9493045029999996</v>
      </c>
      <c r="R84">
        <v>0.44444444399999999</v>
      </c>
      <c r="S84">
        <v>0.21428571399999999</v>
      </c>
      <c r="T84">
        <v>8.8888888999999999E-2</v>
      </c>
      <c r="U84">
        <v>3.3333333E-2</v>
      </c>
      <c r="V84">
        <v>0.50611111099999995</v>
      </c>
      <c r="W84">
        <v>0.44791666699999999</v>
      </c>
      <c r="X84">
        <v>2.0244444439999998</v>
      </c>
      <c r="Y84">
        <v>2</v>
      </c>
      <c r="Z84">
        <v>6.3241057000000003E-2</v>
      </c>
      <c r="AA84">
        <v>3.1943828E-2</v>
      </c>
      <c r="AB84">
        <v>12</v>
      </c>
      <c r="AC84">
        <v>0</v>
      </c>
      <c r="AD84">
        <v>0</v>
      </c>
      <c r="AE84">
        <v>0.31903559399999998</v>
      </c>
      <c r="AF84">
        <v>0.25</v>
      </c>
      <c r="AG84">
        <v>0.26516504299999999</v>
      </c>
      <c r="AH84">
        <v>0.15951779699999999</v>
      </c>
      <c r="AI84">
        <v>0.125</v>
      </c>
      <c r="AJ84">
        <v>1.5849625009999999</v>
      </c>
      <c r="AK84">
        <v>0.91829583400000003</v>
      </c>
      <c r="AL84">
        <v>3</v>
      </c>
      <c r="AM84">
        <v>0.5</v>
      </c>
      <c r="AN84">
        <v>1.9579722159999999</v>
      </c>
      <c r="AO84">
        <v>1.5487949409999999</v>
      </c>
      <c r="AP84">
        <v>2.1556390620000001</v>
      </c>
      <c r="AQ84">
        <v>24.780719049999998</v>
      </c>
      <c r="AR84">
        <v>0.44515976600000001</v>
      </c>
      <c r="AS84">
        <v>1.8443609379999999</v>
      </c>
      <c r="AT84">
        <v>2.2193609379999999</v>
      </c>
      <c r="AU84">
        <v>0.58232653499999998</v>
      </c>
      <c r="AV84">
        <v>0</v>
      </c>
      <c r="AW84">
        <v>0.99702876900000004</v>
      </c>
      <c r="AX84">
        <v>0.35300566500000002</v>
      </c>
      <c r="AY84">
        <v>1</v>
      </c>
      <c r="AZ84">
        <v>2.8986676079999998</v>
      </c>
      <c r="BA84">
        <v>1.4295487170000001</v>
      </c>
      <c r="BB84">
        <v>4.7614729459999996</v>
      </c>
      <c r="BC84">
        <v>4.9683865679999997</v>
      </c>
      <c r="BD84">
        <v>2.7057775510000002</v>
      </c>
      <c r="BE84">
        <v>2.875</v>
      </c>
      <c r="BF84">
        <v>2.171875</v>
      </c>
      <c r="BG84">
        <v>3.09375</v>
      </c>
      <c r="BH84">
        <v>-0.55555555599999995</v>
      </c>
      <c r="BI84">
        <v>-0.39555555599999997</v>
      </c>
      <c r="BJ84">
        <v>6.6666666999999999E-2</v>
      </c>
      <c r="BK84">
        <v>0.6</v>
      </c>
      <c r="BL84">
        <v>0</v>
      </c>
      <c r="BM84">
        <v>2.4561403999999998E-2</v>
      </c>
      <c r="BN84">
        <v>-0.149473684</v>
      </c>
      <c r="BO84">
        <v>1.032388664</v>
      </c>
      <c r="BP84">
        <v>0.57894736800000002</v>
      </c>
      <c r="BQ84">
        <v>0.52631578899999998</v>
      </c>
      <c r="BR84">
        <v>0</v>
      </c>
      <c r="BS84">
        <v>0</v>
      </c>
      <c r="BT84">
        <v>0.125</v>
      </c>
      <c r="BU84">
        <v>0</v>
      </c>
      <c r="BV84">
        <v>0</v>
      </c>
      <c r="BW84">
        <v>4.1666666999999998E-2</v>
      </c>
      <c r="BX84">
        <v>0</v>
      </c>
      <c r="BY84">
        <v>0</v>
      </c>
      <c r="BZ84">
        <v>0</v>
      </c>
      <c r="CA84">
        <v>4.7341865829999996</v>
      </c>
      <c r="CB84">
        <v>3.9653464180000002</v>
      </c>
      <c r="CC84">
        <v>5.0690634780000003</v>
      </c>
      <c r="CD84">
        <v>0</v>
      </c>
      <c r="CE84">
        <v>0</v>
      </c>
      <c r="CF84">
        <v>0</v>
      </c>
      <c r="CG84">
        <v>34.061147550000001</v>
      </c>
      <c r="CH84">
        <v>17.650408519999999</v>
      </c>
      <c r="CI84">
        <v>0</v>
      </c>
      <c r="CJ84">
        <v>0</v>
      </c>
      <c r="CK84">
        <v>0.34641016200000002</v>
      </c>
      <c r="CL84">
        <v>0</v>
      </c>
      <c r="CM84">
        <v>2.2252280670000002</v>
      </c>
      <c r="CN84">
        <v>0</v>
      </c>
      <c r="CO84">
        <v>0</v>
      </c>
      <c r="CP84">
        <v>-1</v>
      </c>
      <c r="CQ84">
        <v>-1.7320508080000001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1.414213562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2</v>
      </c>
      <c r="DG84">
        <v>0</v>
      </c>
      <c r="DH84">
        <v>0</v>
      </c>
      <c r="DI84">
        <v>0.99985792600000001</v>
      </c>
      <c r="DJ84">
        <v>0.84557179500000001</v>
      </c>
      <c r="DK84">
        <v>0.75686170799999997</v>
      </c>
      <c r="DL84">
        <v>0.75414635299999999</v>
      </c>
      <c r="DM84">
        <v>0</v>
      </c>
      <c r="DN84">
        <v>3.0450768689999999</v>
      </c>
      <c r="DO84">
        <v>0</v>
      </c>
      <c r="DP84">
        <v>0.4470286</v>
      </c>
      <c r="DQ84">
        <v>3.5057766400000001</v>
      </c>
      <c r="DR84">
        <v>0</v>
      </c>
      <c r="DS84">
        <v>1.0301737049999999</v>
      </c>
      <c r="DT84">
        <v>0</v>
      </c>
      <c r="DU84">
        <v>2.9350056499999999</v>
      </c>
      <c r="DV84">
        <v>4.2625462340000002</v>
      </c>
      <c r="DW84">
        <v>5.189186458</v>
      </c>
      <c r="DX84">
        <v>1.717876655</v>
      </c>
      <c r="DY84">
        <v>1.3919340769999999</v>
      </c>
      <c r="DZ84">
        <v>0.91011998599999999</v>
      </c>
      <c r="EA84">
        <v>2.5821708210000001</v>
      </c>
      <c r="EB84">
        <v>9.5277647220000006</v>
      </c>
      <c r="EC84">
        <v>8.7721168049999996</v>
      </c>
      <c r="ED84">
        <v>2.3591980549999998</v>
      </c>
      <c r="EE84">
        <v>0.24844756900000001</v>
      </c>
      <c r="EF84">
        <v>3.4935851850000001</v>
      </c>
      <c r="EG84">
        <v>7.244159E-3</v>
      </c>
      <c r="EH84">
        <v>4.2764387490000004</v>
      </c>
      <c r="EI84">
        <v>0.58985993800000003</v>
      </c>
      <c r="EJ84">
        <v>0.16686664400000001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3.4705390000000003E-2</v>
      </c>
      <c r="ER84">
        <v>2.2000794730000002</v>
      </c>
      <c r="ES84">
        <v>0.24844756900000001</v>
      </c>
      <c r="ET84">
        <v>0.29381957600000003</v>
      </c>
      <c r="EU84" s="1">
        <v>5.3499999999999999E-5</v>
      </c>
      <c r="EV84">
        <v>0.58046880700000003</v>
      </c>
      <c r="EW84">
        <v>2.8257106000000001E-2</v>
      </c>
      <c r="EX84">
        <v>0</v>
      </c>
      <c r="EY84">
        <v>0</v>
      </c>
      <c r="EZ84">
        <v>0</v>
      </c>
      <c r="FA84">
        <v>-2.4780677870000001</v>
      </c>
      <c r="FB84">
        <v>0.356249176</v>
      </c>
      <c r="FC84">
        <v>0.55771591899999995</v>
      </c>
      <c r="FD84">
        <v>-0.56874349099999999</v>
      </c>
      <c r="FE84">
        <v>-0.83683192500000003</v>
      </c>
      <c r="FF84">
        <v>-0.47781910399999999</v>
      </c>
      <c r="FG84">
        <v>0.45307106899999999</v>
      </c>
      <c r="FH84">
        <v>-0.321667025</v>
      </c>
      <c r="FI84">
        <v>-0.42537616</v>
      </c>
      <c r="FJ84">
        <v>0.36453671799999998</v>
      </c>
      <c r="FK84">
        <v>0.172784938</v>
      </c>
      <c r="FL84">
        <v>0.22674124800000001</v>
      </c>
      <c r="FM84">
        <v>0.27671578800000002</v>
      </c>
      <c r="FN84">
        <v>0.14457996400000001</v>
      </c>
      <c r="FO84">
        <v>-0.55061935699999998</v>
      </c>
      <c r="FP84">
        <v>8.3270273000000006E-2</v>
      </c>
      <c r="FQ84">
        <v>5.9779019000000003E-2</v>
      </c>
      <c r="FR84">
        <v>3.2072204999999999E-2</v>
      </c>
      <c r="FS84">
        <v>0.101821984</v>
      </c>
      <c r="FT84">
        <v>-3.8009519999999998E-3</v>
      </c>
      <c r="FU84">
        <v>-6.1750655000000002E-2</v>
      </c>
      <c r="FV84">
        <v>5.6107838E-2</v>
      </c>
      <c r="FW84">
        <v>-3.0900302000000001E-2</v>
      </c>
      <c r="FX84">
        <v>-8.9053605999999993E-2</v>
      </c>
      <c r="FY84">
        <v>4.9357544000000003E-2</v>
      </c>
      <c r="FZ84">
        <v>-8.1657521999999996E-2</v>
      </c>
      <c r="GA84">
        <v>7.6354598999999995E-2</v>
      </c>
      <c r="GB84">
        <v>6.6387192999999997E-2</v>
      </c>
      <c r="GC84">
        <v>-0.144711177</v>
      </c>
      <c r="GD84">
        <v>0.12658012599999999</v>
      </c>
      <c r="GE84">
        <v>-0.13082052599999999</v>
      </c>
      <c r="GF84">
        <v>0.54905404099999999</v>
      </c>
      <c r="GG84">
        <v>-5.5855499000000003E-2</v>
      </c>
      <c r="GH84">
        <v>-8.0825712999999993E-2</v>
      </c>
      <c r="GI84">
        <v>0.13082106199999999</v>
      </c>
      <c r="GJ84">
        <v>7.2391504999999995E-2</v>
      </c>
      <c r="GK84">
        <v>1.0508520320000001</v>
      </c>
      <c r="GL84">
        <v>-0.41991383300000001</v>
      </c>
      <c r="GM84">
        <v>0.80509234600000001</v>
      </c>
      <c r="GN84">
        <v>-0.78500046400000001</v>
      </c>
      <c r="GO84">
        <v>0.77591782499999995</v>
      </c>
      <c r="GP84">
        <v>-0.10933614</v>
      </c>
      <c r="GQ84">
        <v>0.34272198999999998</v>
      </c>
      <c r="GR84">
        <v>1</v>
      </c>
      <c r="GS84">
        <v>1</v>
      </c>
      <c r="GT84">
        <v>1</v>
      </c>
      <c r="GU84">
        <v>0.701794205</v>
      </c>
      <c r="GV84">
        <v>0.58174697799999997</v>
      </c>
      <c r="GW84">
        <v>0.5</v>
      </c>
      <c r="GX84">
        <v>0.119487443</v>
      </c>
      <c r="GY84">
        <v>1.9344734999999998E-2</v>
      </c>
      <c r="GZ84">
        <v>0.32233197600000002</v>
      </c>
      <c r="HA84">
        <v>0.54120964599999999</v>
      </c>
      <c r="HB84">
        <v>0.16584204</v>
      </c>
      <c r="HC84">
        <v>0.34695514599999999</v>
      </c>
      <c r="HD84">
        <v>0.61314719299999998</v>
      </c>
      <c r="HE84">
        <v>3</v>
      </c>
      <c r="HF84">
        <v>2.8648657000000001E-2</v>
      </c>
      <c r="HG84">
        <v>0</v>
      </c>
      <c r="HH84">
        <v>0.24621880400000001</v>
      </c>
      <c r="HI84">
        <v>0.74770751400000002</v>
      </c>
      <c r="HJ84">
        <v>0.89075227800000001</v>
      </c>
      <c r="HK84">
        <v>0.607934113</v>
      </c>
      <c r="HL84">
        <v>0.37726892299999998</v>
      </c>
      <c r="HM84">
        <v>3.5174314999999998E-2</v>
      </c>
      <c r="HN84">
        <v>2.5485384E-2</v>
      </c>
      <c r="HO84">
        <v>3.0899282E-2</v>
      </c>
      <c r="HP84">
        <v>9.9344402999999998E-2</v>
      </c>
      <c r="HQ84">
        <v>0.13910671799999999</v>
      </c>
      <c r="HR84">
        <v>0.13908388799999999</v>
      </c>
      <c r="HS84">
        <v>1.367876589</v>
      </c>
      <c r="HT84">
        <v>0.230102379</v>
      </c>
      <c r="HU84">
        <v>0.11799818400000001</v>
      </c>
      <c r="HV84">
        <v>6.1585349999999997E-2</v>
      </c>
      <c r="HW84">
        <v>4.7601761999999999E-2</v>
      </c>
      <c r="HX84">
        <v>0.26404077799999998</v>
      </c>
      <c r="HY84">
        <v>0.109568576</v>
      </c>
      <c r="HZ84">
        <v>5.6205645999999998E-2</v>
      </c>
      <c r="IA84">
        <v>1.0002001999999999E-2</v>
      </c>
      <c r="IB84">
        <v>1.8714319E-2</v>
      </c>
      <c r="IC84">
        <v>1.7740140000000001E-2</v>
      </c>
      <c r="ID84">
        <v>7.2923220000000004E-3</v>
      </c>
      <c r="IE84">
        <v>3.3025889999999999E-3</v>
      </c>
      <c r="IF84">
        <v>1.7740140000000001E-2</v>
      </c>
      <c r="IG84">
        <v>1.6285468000000001E-2</v>
      </c>
      <c r="IH84">
        <v>0.171350119</v>
      </c>
      <c r="II84">
        <v>5.3220418999999998E-2</v>
      </c>
      <c r="IJ84">
        <v>6.6382376000000007E-2</v>
      </c>
      <c r="IK84">
        <v>6.0357312000000003E-2</v>
      </c>
      <c r="IL84">
        <v>0.55254143600000005</v>
      </c>
      <c r="IM84">
        <v>0</v>
      </c>
      <c r="IN84">
        <v>0</v>
      </c>
      <c r="IO84">
        <v>0.82632065899999996</v>
      </c>
      <c r="IP84">
        <v>1</v>
      </c>
      <c r="IQ84">
        <v>0.5</v>
      </c>
      <c r="IR84">
        <v>0.5</v>
      </c>
      <c r="IS84">
        <v>1</v>
      </c>
      <c r="IT84">
        <v>1</v>
      </c>
      <c r="IU84">
        <v>0</v>
      </c>
      <c r="IV84">
        <v>0</v>
      </c>
      <c r="IW84">
        <v>0</v>
      </c>
      <c r="JC84" t="s">
        <v>88</v>
      </c>
      <c r="JE84">
        <v>84</v>
      </c>
    </row>
    <row r="85" spans="1:265" x14ac:dyDescent="0.3">
      <c r="A85" s="2">
        <v>84</v>
      </c>
      <c r="B85" s="2" t="s">
        <v>423</v>
      </c>
      <c r="C85" s="2" t="s">
        <v>424</v>
      </c>
      <c r="D85" s="2">
        <v>129.63200000000001</v>
      </c>
      <c r="E85" s="2">
        <v>364.18</v>
      </c>
      <c r="F85">
        <v>82.16</v>
      </c>
      <c r="G85">
        <v>5.1349999999999998</v>
      </c>
      <c r="H85">
        <v>3</v>
      </c>
      <c r="I85">
        <v>6.6666666999999999E-2</v>
      </c>
      <c r="J85">
        <v>0</v>
      </c>
      <c r="K85">
        <v>1</v>
      </c>
      <c r="L85">
        <v>0</v>
      </c>
      <c r="M85">
        <v>40</v>
      </c>
      <c r="N85">
        <v>0.63437339500000001</v>
      </c>
      <c r="O85">
        <v>1.3620333659999999</v>
      </c>
      <c r="P85">
        <v>1</v>
      </c>
      <c r="Q85">
        <v>2.5584415580000002</v>
      </c>
      <c r="R85">
        <v>0.51111111099999995</v>
      </c>
      <c r="S85">
        <v>0.28095238099999997</v>
      </c>
      <c r="T85">
        <v>4.7619047999999997E-2</v>
      </c>
      <c r="U85">
        <v>0</v>
      </c>
      <c r="V85">
        <v>0.87037036999999995</v>
      </c>
      <c r="W85">
        <v>1.032546296</v>
      </c>
      <c r="X85">
        <v>2.5532407410000002</v>
      </c>
      <c r="Y85">
        <v>2.2222222220000001</v>
      </c>
      <c r="Z85">
        <v>6.8663268E-2</v>
      </c>
      <c r="AA85">
        <v>3.4844384999999999E-2</v>
      </c>
      <c r="AB85">
        <v>14</v>
      </c>
      <c r="AC85">
        <v>0</v>
      </c>
      <c r="AD85">
        <v>0</v>
      </c>
      <c r="AE85">
        <v>0.34846171300000001</v>
      </c>
      <c r="AF85">
        <v>0.28867513500000003</v>
      </c>
      <c r="AG85">
        <v>0.29519250499999999</v>
      </c>
      <c r="AH85">
        <v>0.22422255799999999</v>
      </c>
      <c r="AI85">
        <v>0.11785113</v>
      </c>
      <c r="AJ85">
        <v>1.918295834</v>
      </c>
      <c r="AK85">
        <v>1.4591479169999999</v>
      </c>
      <c r="AL85">
        <v>6</v>
      </c>
      <c r="AM85">
        <v>1</v>
      </c>
      <c r="AN85">
        <v>3.1351577709999998</v>
      </c>
      <c r="AO85">
        <v>2.091917187</v>
      </c>
      <c r="AP85">
        <v>2.9056390620000001</v>
      </c>
      <c r="AQ85">
        <v>33.470674989999999</v>
      </c>
      <c r="AR85">
        <v>0.50765976599999996</v>
      </c>
      <c r="AS85">
        <v>0.96936093800000001</v>
      </c>
      <c r="AT85">
        <v>1.9693609379999999</v>
      </c>
      <c r="AU85">
        <v>0.57491495699999995</v>
      </c>
      <c r="AV85">
        <v>0.12546754399999999</v>
      </c>
      <c r="AW85">
        <v>0.99416910599999997</v>
      </c>
      <c r="AX85">
        <v>0.352559179</v>
      </c>
      <c r="AY85">
        <v>1</v>
      </c>
      <c r="AZ85">
        <v>3.044841607</v>
      </c>
      <c r="BA85">
        <v>1.4672230079999999</v>
      </c>
      <c r="BB85">
        <v>5.705987361</v>
      </c>
      <c r="BC85">
        <v>5.551284892</v>
      </c>
      <c r="BD85">
        <v>2.8440381530000001</v>
      </c>
      <c r="BE85">
        <v>12.49128108</v>
      </c>
      <c r="BF85">
        <v>6.683987847</v>
      </c>
      <c r="BG85">
        <v>0.63020260400000006</v>
      </c>
      <c r="BH85">
        <v>-0.30864197500000001</v>
      </c>
      <c r="BI85">
        <v>0.24444444400000001</v>
      </c>
      <c r="BJ85">
        <v>0.6</v>
      </c>
      <c r="BK85">
        <v>0</v>
      </c>
      <c r="BL85">
        <v>0</v>
      </c>
      <c r="BM85">
        <v>-1.7527447000000002E-2</v>
      </c>
      <c r="BN85">
        <v>2.6491376000000001E-2</v>
      </c>
      <c r="BO85">
        <v>0.50969627100000003</v>
      </c>
      <c r="BP85">
        <v>1.138210457</v>
      </c>
      <c r="BQ85">
        <v>0</v>
      </c>
      <c r="BR85">
        <v>0</v>
      </c>
      <c r="BS85">
        <v>0</v>
      </c>
      <c r="BT85">
        <v>0.125</v>
      </c>
      <c r="BU85">
        <v>0</v>
      </c>
      <c r="BV85">
        <v>0</v>
      </c>
      <c r="BW85">
        <v>3.125E-2</v>
      </c>
      <c r="BX85">
        <v>0</v>
      </c>
      <c r="BY85">
        <v>0</v>
      </c>
      <c r="BZ85">
        <v>0</v>
      </c>
      <c r="CA85">
        <v>5.4272994470000002</v>
      </c>
      <c r="CB85">
        <v>4.1216636500000003</v>
      </c>
      <c r="CC85">
        <v>2.5345317390000002</v>
      </c>
      <c r="CD85">
        <v>0</v>
      </c>
      <c r="CE85">
        <v>0</v>
      </c>
      <c r="CF85">
        <v>23.321246299999999</v>
      </c>
      <c r="CG85">
        <v>17.030573780000001</v>
      </c>
      <c r="CH85">
        <v>17.650408519999999</v>
      </c>
      <c r="CI85">
        <v>0.16666666699999999</v>
      </c>
      <c r="CJ85">
        <v>0</v>
      </c>
      <c r="CK85">
        <v>0.46055512799999998</v>
      </c>
      <c r="CL85">
        <v>0</v>
      </c>
      <c r="CM85">
        <v>2.4659848100000001</v>
      </c>
      <c r="CN85">
        <v>0</v>
      </c>
      <c r="CO85">
        <v>0</v>
      </c>
      <c r="CP85">
        <v>-1.302775638</v>
      </c>
      <c r="CQ85">
        <v>-1.618033989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0.79128784699999999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2.7124950399999999</v>
      </c>
      <c r="DG85">
        <v>0</v>
      </c>
      <c r="DH85">
        <v>0</v>
      </c>
      <c r="DI85">
        <v>0.99885609500000005</v>
      </c>
      <c r="DJ85">
        <v>0.71170540500000001</v>
      </c>
      <c r="DK85">
        <v>0.42245403199999998</v>
      </c>
      <c r="DL85">
        <v>0.77969169699999996</v>
      </c>
      <c r="DM85">
        <v>4.8797673579999996</v>
      </c>
      <c r="DN85">
        <v>6.2995498159999999</v>
      </c>
      <c r="DO85">
        <v>0.230164021</v>
      </c>
      <c r="DP85">
        <v>0.45399624700000002</v>
      </c>
      <c r="DQ85">
        <v>3.3023401099999998</v>
      </c>
      <c r="DR85">
        <v>1.9774755000000001E-2</v>
      </c>
      <c r="DS85">
        <v>0.99545544900000005</v>
      </c>
      <c r="DT85">
        <v>8.5849274000000003E-2</v>
      </c>
      <c r="DU85">
        <v>2.934309813</v>
      </c>
      <c r="DV85">
        <v>3.6748220030000001</v>
      </c>
      <c r="DW85">
        <v>4.2966090469999996</v>
      </c>
      <c r="DX85">
        <v>0.85577764999999995</v>
      </c>
      <c r="DY85">
        <v>0.53462822099999996</v>
      </c>
      <c r="DZ85">
        <v>0.99386680900000002</v>
      </c>
      <c r="EA85">
        <v>2.5830488749999998</v>
      </c>
      <c r="EB85">
        <v>8.7017442280000008</v>
      </c>
      <c r="EC85">
        <v>7.2971051109999996</v>
      </c>
      <c r="ED85">
        <v>2.0412477930000001</v>
      </c>
      <c r="EE85">
        <v>3.742108064</v>
      </c>
      <c r="EF85">
        <v>4.6464851979999997</v>
      </c>
      <c r="EG85">
        <v>1.2332282969999999</v>
      </c>
      <c r="EH85">
        <v>0.48835857500000002</v>
      </c>
      <c r="EI85" s="1">
        <v>1.7900000000000001E-8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1.024904525</v>
      </c>
      <c r="ER85">
        <v>2.3752305979999999</v>
      </c>
      <c r="ES85">
        <v>0.25047365900000002</v>
      </c>
      <c r="ET85">
        <v>0.25548536500000002</v>
      </c>
      <c r="EU85">
        <v>2.7626602E-2</v>
      </c>
      <c r="EV85">
        <v>3.8576984000000002E-2</v>
      </c>
      <c r="EW85" s="1">
        <v>1.26E-10</v>
      </c>
      <c r="EX85">
        <v>0</v>
      </c>
      <c r="EY85">
        <v>0</v>
      </c>
      <c r="EZ85">
        <v>0</v>
      </c>
      <c r="FA85">
        <v>-1.464287949</v>
      </c>
      <c r="FB85">
        <v>0.86586591899999998</v>
      </c>
      <c r="FC85">
        <v>0.71532110900000001</v>
      </c>
      <c r="FD85">
        <v>-0.19159205800000001</v>
      </c>
      <c r="FE85">
        <v>-0.99772495000000005</v>
      </c>
      <c r="FF85">
        <v>-0.62077242799999999</v>
      </c>
      <c r="FG85">
        <v>0.22972438000000001</v>
      </c>
      <c r="FH85">
        <v>-0.39762948100000001</v>
      </c>
      <c r="FI85">
        <v>-0.26359449899999998</v>
      </c>
      <c r="FJ85">
        <v>0.51566358000000001</v>
      </c>
      <c r="FK85">
        <v>-0.107762421</v>
      </c>
      <c r="FL85">
        <v>0.196380951</v>
      </c>
      <c r="FM85">
        <v>0.34999940400000001</v>
      </c>
      <c r="FN85">
        <v>0.10588286600000001</v>
      </c>
      <c r="FO85">
        <v>-0.44072570599999999</v>
      </c>
      <c r="FP85">
        <v>8.5236558000000004E-2</v>
      </c>
      <c r="FQ85">
        <v>-1.9897656E-2</v>
      </c>
      <c r="FR85">
        <v>-2.6627228999999999E-2</v>
      </c>
      <c r="FS85">
        <v>0.101417207</v>
      </c>
      <c r="FT85">
        <v>-2.2463377E-2</v>
      </c>
      <c r="FU85">
        <v>-7.7784338999999994E-2</v>
      </c>
      <c r="FV85">
        <v>2.7248990000000001E-2</v>
      </c>
      <c r="FW85">
        <v>-8.2002707999999994E-2</v>
      </c>
      <c r="FX85">
        <v>5.5279910000000003E-3</v>
      </c>
      <c r="FY85">
        <v>-2.4716910000000002E-2</v>
      </c>
      <c r="FZ85">
        <v>-9.6299586000000006E-2</v>
      </c>
      <c r="GA85">
        <v>9.3469357000000003E-2</v>
      </c>
      <c r="GB85">
        <v>2.1170273999999999E-2</v>
      </c>
      <c r="GC85">
        <v>-0.110947269</v>
      </c>
      <c r="GD85">
        <v>0.134919447</v>
      </c>
      <c r="GE85">
        <v>-0.132587966</v>
      </c>
      <c r="GF85">
        <v>0.68401952600000004</v>
      </c>
      <c r="GG85">
        <v>-6.5039286000000002E-2</v>
      </c>
      <c r="GH85">
        <v>-1.2730218E-2</v>
      </c>
      <c r="GI85">
        <v>0.176408272</v>
      </c>
      <c r="GJ85">
        <v>4.7957142000000001E-2</v>
      </c>
      <c r="GK85">
        <v>1.246146011</v>
      </c>
      <c r="GL85">
        <v>-0.54715211200000002</v>
      </c>
      <c r="GM85">
        <v>1.5229738420000001</v>
      </c>
      <c r="GN85">
        <v>-1.796185709</v>
      </c>
      <c r="GO85">
        <v>0.56989469999999998</v>
      </c>
      <c r="GP85">
        <v>-0.18920721400000001</v>
      </c>
      <c r="GQ85">
        <v>0.69263713900000001</v>
      </c>
      <c r="GR85">
        <v>0.2</v>
      </c>
      <c r="GS85">
        <v>0.2</v>
      </c>
      <c r="GT85">
        <v>0.24242424200000001</v>
      </c>
      <c r="GU85">
        <v>0.36718178099999998</v>
      </c>
      <c r="GV85">
        <v>0.471424063</v>
      </c>
      <c r="GW85">
        <v>0.29173880499999999</v>
      </c>
      <c r="GX85">
        <v>0.15041189199999999</v>
      </c>
      <c r="GY85">
        <v>2.2867753000000001E-2</v>
      </c>
      <c r="GZ85">
        <v>0.29734359199999999</v>
      </c>
      <c r="HA85">
        <v>0.48261637000000002</v>
      </c>
      <c r="HB85">
        <v>0.15386681899999999</v>
      </c>
      <c r="HC85">
        <v>0.25040942999999999</v>
      </c>
      <c r="HD85">
        <v>1</v>
      </c>
      <c r="HE85">
        <v>3</v>
      </c>
      <c r="HF85">
        <v>0.246515823</v>
      </c>
      <c r="HG85">
        <v>0</v>
      </c>
      <c r="HH85">
        <v>0.26236322200000001</v>
      </c>
      <c r="HI85">
        <v>0.56837410600000005</v>
      </c>
      <c r="HJ85">
        <v>0.95865509100000001</v>
      </c>
      <c r="HK85">
        <v>1.0286938809999999</v>
      </c>
      <c r="HL85">
        <v>0.56754519400000003</v>
      </c>
      <c r="HM85">
        <v>4.6280248000000003E-2</v>
      </c>
      <c r="HN85">
        <v>4.5340511999999999E-2</v>
      </c>
      <c r="HO85">
        <v>1.9117242E-2</v>
      </c>
      <c r="HP85">
        <v>0.10276569200000001</v>
      </c>
      <c r="HQ85">
        <v>0.247829824</v>
      </c>
      <c r="HR85">
        <v>1.4777867950000001</v>
      </c>
      <c r="HS85">
        <v>1.779523524</v>
      </c>
      <c r="HT85">
        <v>1.4921916</v>
      </c>
      <c r="HU85">
        <v>0.111608506</v>
      </c>
      <c r="HV85">
        <v>7.4878313000000002E-2</v>
      </c>
      <c r="HW85">
        <v>0</v>
      </c>
      <c r="HX85">
        <v>0.35453973999999999</v>
      </c>
      <c r="HY85">
        <v>0.209551509</v>
      </c>
      <c r="HZ85">
        <v>0.105361078</v>
      </c>
      <c r="IA85">
        <v>3.7671897000000003E-2</v>
      </c>
      <c r="IB85">
        <v>4.2229030000000001E-2</v>
      </c>
      <c r="IC85">
        <v>2.6874373999999999E-2</v>
      </c>
      <c r="ID85">
        <v>3.5336069999999998E-3</v>
      </c>
      <c r="IE85">
        <v>0</v>
      </c>
      <c r="IF85">
        <v>2.6874373999999999E-2</v>
      </c>
      <c r="IG85">
        <v>1.7098912000000001E-2</v>
      </c>
      <c r="IH85">
        <v>0.18866286700000001</v>
      </c>
      <c r="II85">
        <v>0.27579943600000001</v>
      </c>
      <c r="IJ85">
        <v>0.179657595</v>
      </c>
      <c r="IK85">
        <v>5.0931532000000002E-2</v>
      </c>
      <c r="IL85">
        <v>0.59588270399999999</v>
      </c>
      <c r="IM85">
        <v>1</v>
      </c>
      <c r="IN85">
        <v>1</v>
      </c>
      <c r="IO85">
        <v>0.80890795000000004</v>
      </c>
      <c r="IP85">
        <v>1</v>
      </c>
      <c r="IQ85">
        <v>0.66666666699999999</v>
      </c>
      <c r="IR85">
        <v>0.5</v>
      </c>
      <c r="IS85">
        <v>1</v>
      </c>
      <c r="IT85">
        <v>0</v>
      </c>
      <c r="IU85">
        <v>0</v>
      </c>
      <c r="IV85">
        <v>0</v>
      </c>
      <c r="IW85">
        <v>0</v>
      </c>
      <c r="JC85" t="s">
        <v>89</v>
      </c>
      <c r="JE85">
        <v>85</v>
      </c>
    </row>
    <row r="86" spans="1:265" x14ac:dyDescent="0.3">
      <c r="A86" s="2">
        <v>85</v>
      </c>
      <c r="B86" s="2" t="s">
        <v>425</v>
      </c>
      <c r="C86" s="2" t="s">
        <v>426</v>
      </c>
      <c r="D86" s="2">
        <v>129.63200000000001</v>
      </c>
      <c r="E86" s="2">
        <v>357.13</v>
      </c>
      <c r="F86">
        <v>82.16</v>
      </c>
      <c r="G86">
        <v>5.1349999999999998</v>
      </c>
      <c r="H86">
        <v>3</v>
      </c>
      <c r="I86">
        <v>6.6666666999999999E-2</v>
      </c>
      <c r="J86">
        <v>0</v>
      </c>
      <c r="K86">
        <v>1</v>
      </c>
      <c r="L86">
        <v>0</v>
      </c>
      <c r="M86">
        <v>40</v>
      </c>
      <c r="N86">
        <v>0.63437339500000001</v>
      </c>
      <c r="O86">
        <v>1.323106412</v>
      </c>
      <c r="P86">
        <v>1</v>
      </c>
      <c r="Q86">
        <v>4.9493045029999996</v>
      </c>
      <c r="R86">
        <v>0.50277777800000001</v>
      </c>
      <c r="S86">
        <v>0.20165945199999999</v>
      </c>
      <c r="T86">
        <v>7.7922078000000006E-2</v>
      </c>
      <c r="U86">
        <v>0</v>
      </c>
      <c r="V86">
        <v>0.67129629599999996</v>
      </c>
      <c r="W86">
        <v>0.97944444399999997</v>
      </c>
      <c r="X86">
        <v>2.5370370370000002</v>
      </c>
      <c r="Y86">
        <v>2.2222222220000001</v>
      </c>
      <c r="Z86">
        <v>6.8663268E-2</v>
      </c>
      <c r="AA86">
        <v>3.4953103999999999E-2</v>
      </c>
      <c r="AB86">
        <v>14</v>
      </c>
      <c r="AC86">
        <v>0</v>
      </c>
      <c r="AD86">
        <v>0</v>
      </c>
      <c r="AE86">
        <v>0.28867513500000003</v>
      </c>
      <c r="AF86">
        <v>0.28867513500000003</v>
      </c>
      <c r="AG86">
        <v>0.36041902799999997</v>
      </c>
      <c r="AH86">
        <v>0.17536647399999999</v>
      </c>
      <c r="AI86">
        <v>0.11785113</v>
      </c>
      <c r="AJ86">
        <v>1.918295834</v>
      </c>
      <c r="AK86">
        <v>1.4591479169999999</v>
      </c>
      <c r="AL86">
        <v>5</v>
      </c>
      <c r="AM86">
        <v>0.83333333300000001</v>
      </c>
      <c r="AN86">
        <v>2.63600477</v>
      </c>
      <c r="AO86">
        <v>2.091917187</v>
      </c>
      <c r="AP86">
        <v>2.7806390620000001</v>
      </c>
      <c r="AQ86">
        <v>33.470674989999999</v>
      </c>
      <c r="AR86">
        <v>0.41390976600000001</v>
      </c>
      <c r="AS86">
        <v>1.4693609379999999</v>
      </c>
      <c r="AT86">
        <v>2.3443609379999999</v>
      </c>
      <c r="AU86">
        <v>0.51294725600000002</v>
      </c>
      <c r="AV86">
        <v>0.366313324</v>
      </c>
      <c r="AW86">
        <v>0.996434233</v>
      </c>
      <c r="AX86">
        <v>0.29396043599999999</v>
      </c>
      <c r="AY86">
        <v>1</v>
      </c>
      <c r="AZ86">
        <v>2.8842088650000002</v>
      </c>
      <c r="BA86">
        <v>1.30118914</v>
      </c>
      <c r="BB86">
        <v>5.7089473100000001</v>
      </c>
      <c r="BC86">
        <v>5.551216857</v>
      </c>
      <c r="BD86">
        <v>2.242982343</v>
      </c>
      <c r="BE86">
        <v>11.671846349999999</v>
      </c>
      <c r="BF86">
        <v>7.6961522569999996</v>
      </c>
      <c r="BG86">
        <v>1.2604052080000001</v>
      </c>
      <c r="BH86">
        <v>0.27676767699999999</v>
      </c>
      <c r="BI86">
        <v>-0.82222222199999995</v>
      </c>
      <c r="BJ86">
        <v>0.6</v>
      </c>
      <c r="BK86">
        <v>0</v>
      </c>
      <c r="BL86">
        <v>0</v>
      </c>
      <c r="BM86">
        <v>-8.8536329999999996E-3</v>
      </c>
      <c r="BN86">
        <v>-0.147656817</v>
      </c>
      <c r="BO86">
        <v>0.50656337799999995</v>
      </c>
      <c r="BP86">
        <v>4.5528418259999999</v>
      </c>
      <c r="BQ86">
        <v>0</v>
      </c>
      <c r="BR86">
        <v>0</v>
      </c>
      <c r="BS86">
        <v>0</v>
      </c>
      <c r="BT86">
        <v>0.25</v>
      </c>
      <c r="BU86">
        <v>0</v>
      </c>
      <c r="BV86">
        <v>0</v>
      </c>
      <c r="BW86">
        <v>8.3333332999999996E-2</v>
      </c>
      <c r="BX86">
        <v>0</v>
      </c>
      <c r="BY86">
        <v>0</v>
      </c>
      <c r="BZ86">
        <v>0</v>
      </c>
      <c r="CA86">
        <v>5.4286396679999998</v>
      </c>
      <c r="CB86">
        <v>4.1843121610000003</v>
      </c>
      <c r="CC86">
        <v>2.5345317390000002</v>
      </c>
      <c r="CD86">
        <v>0</v>
      </c>
      <c r="CE86">
        <v>0</v>
      </c>
      <c r="CF86">
        <v>23.321246299999999</v>
      </c>
      <c r="CG86">
        <v>17.030573780000001</v>
      </c>
      <c r="CH86">
        <v>17.650408519999999</v>
      </c>
      <c r="CI86">
        <v>0.16666666699999999</v>
      </c>
      <c r="CJ86">
        <v>0</v>
      </c>
      <c r="CK86">
        <v>0.44286394899999998</v>
      </c>
      <c r="CL86">
        <v>0</v>
      </c>
      <c r="CM86">
        <v>1.643989873</v>
      </c>
      <c r="CN86">
        <v>0</v>
      </c>
      <c r="CO86">
        <v>0</v>
      </c>
      <c r="CP86">
        <v>-1</v>
      </c>
      <c r="CQ86">
        <v>-1.6751308709999999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1.5295248210000001</v>
      </c>
      <c r="CX86">
        <v>-0.78771059700000001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3</v>
      </c>
      <c r="DG86">
        <v>0</v>
      </c>
      <c r="DH86">
        <v>0</v>
      </c>
      <c r="DI86">
        <v>0.99873342499999995</v>
      </c>
      <c r="DJ86">
        <v>0.695474072</v>
      </c>
      <c r="DK86">
        <v>0.459121638</v>
      </c>
      <c r="DL86">
        <v>0.77969250499999998</v>
      </c>
      <c r="DM86">
        <v>4.777036507</v>
      </c>
      <c r="DN86">
        <v>5.8004051240000001</v>
      </c>
      <c r="DO86">
        <v>0.26082339700000001</v>
      </c>
      <c r="DP86">
        <v>0.45293352100000001</v>
      </c>
      <c r="DQ86">
        <v>3.0181549489999999</v>
      </c>
      <c r="DR86">
        <v>0.362904157</v>
      </c>
      <c r="DS86">
        <v>0.99687557100000002</v>
      </c>
      <c r="DT86">
        <v>1.0820732E-2</v>
      </c>
      <c r="DU86">
        <v>2.957699206</v>
      </c>
      <c r="DV86">
        <v>3.5539731219999999</v>
      </c>
      <c r="DW86">
        <v>4.7392695160000002</v>
      </c>
      <c r="DX86">
        <v>0.66904788599999998</v>
      </c>
      <c r="DY86">
        <v>1.1547073670000001</v>
      </c>
      <c r="DZ86">
        <v>0.99493588399999999</v>
      </c>
      <c r="EA86">
        <v>2.5825115030000001</v>
      </c>
      <c r="EB86">
        <v>6.769867487</v>
      </c>
      <c r="EC86">
        <v>15.18535279</v>
      </c>
      <c r="ED86">
        <v>1.7649412099999999</v>
      </c>
      <c r="EE86">
        <v>1.8170350159999999</v>
      </c>
      <c r="EF86">
        <v>2.287526481</v>
      </c>
      <c r="EG86">
        <v>0.513886968</v>
      </c>
      <c r="EH86">
        <v>0.48797231099999999</v>
      </c>
      <c r="EI86" s="1">
        <v>1.7900000000000001E-8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0.92001173300000005</v>
      </c>
      <c r="ER86">
        <v>1.3255214340000001</v>
      </c>
      <c r="ES86">
        <v>0.161503749</v>
      </c>
      <c r="ET86">
        <v>0.18480523300000001</v>
      </c>
      <c r="EU86">
        <v>2.2546186999999999E-2</v>
      </c>
      <c r="EV86">
        <v>3.8549811000000003E-2</v>
      </c>
      <c r="EW86" s="1">
        <v>1.26E-10</v>
      </c>
      <c r="EX86">
        <v>0</v>
      </c>
      <c r="EY86">
        <v>0</v>
      </c>
      <c r="EZ86">
        <v>0</v>
      </c>
      <c r="FA86">
        <v>-1.2020942809999999</v>
      </c>
      <c r="FB86">
        <v>0.52111372899999997</v>
      </c>
      <c r="FC86">
        <v>1.0044600530000001</v>
      </c>
      <c r="FD86">
        <v>-0.13647662399999999</v>
      </c>
      <c r="FE86">
        <v>-0.95120627400000002</v>
      </c>
      <c r="FF86">
        <v>-0.743921583</v>
      </c>
      <c r="FG86">
        <v>0.52245230200000004</v>
      </c>
      <c r="FH86">
        <v>-0.16563718399999999</v>
      </c>
      <c r="FI86">
        <v>-0.28523420500000002</v>
      </c>
      <c r="FJ86">
        <v>0.49585158499999998</v>
      </c>
      <c r="FK86">
        <v>-6.3477705999999995E-2</v>
      </c>
      <c r="FL86">
        <v>0.16638340099999999</v>
      </c>
      <c r="FM86">
        <v>0.26598449899999999</v>
      </c>
      <c r="FN86">
        <v>0.202889183</v>
      </c>
      <c r="FO86">
        <v>-0.40261281100000001</v>
      </c>
      <c r="FP86">
        <v>3.5499452000000001E-2</v>
      </c>
      <c r="FQ86">
        <v>-8.9241210000000001E-3</v>
      </c>
      <c r="FR86">
        <v>1.5738779000000001E-2</v>
      </c>
      <c r="FS86">
        <v>8.3962051999999995E-2</v>
      </c>
      <c r="FT86">
        <v>-3.0381724999999998E-2</v>
      </c>
      <c r="FU86">
        <v>-7.0449516000000004E-2</v>
      </c>
      <c r="FV86">
        <v>4.1129341E-2</v>
      </c>
      <c r="FW86">
        <v>3.6171854000000003E-2</v>
      </c>
      <c r="FX86">
        <v>1.9771850000000001E-2</v>
      </c>
      <c r="FY86">
        <v>3.7513959999999999E-2</v>
      </c>
      <c r="FZ86">
        <v>-0.13760766699999999</v>
      </c>
      <c r="GA86">
        <v>0.107172936</v>
      </c>
      <c r="GB86">
        <v>5.6231060000000001E-3</v>
      </c>
      <c r="GC86">
        <v>-9.9081577000000004E-2</v>
      </c>
      <c r="GD86">
        <v>0.117268763</v>
      </c>
      <c r="GE86">
        <v>-9.0018387000000005E-2</v>
      </c>
      <c r="GF86">
        <v>0.51209504100000003</v>
      </c>
      <c r="GG86">
        <v>-0.111890897</v>
      </c>
      <c r="GH86">
        <v>-9.0231879999999997E-3</v>
      </c>
      <c r="GI86">
        <v>0.20876893499999999</v>
      </c>
      <c r="GJ86">
        <v>2.4545187999999999E-2</v>
      </c>
      <c r="GK86">
        <v>0.98732959300000001</v>
      </c>
      <c r="GL86">
        <v>-0.71409010500000003</v>
      </c>
      <c r="GM86">
        <v>2.6749670170000002</v>
      </c>
      <c r="GN86">
        <v>-1.6447977380000001</v>
      </c>
      <c r="GO86">
        <v>1.190525565</v>
      </c>
      <c r="GP86">
        <v>-0.46844751000000001</v>
      </c>
      <c r="GQ86">
        <v>0.87340482600000002</v>
      </c>
      <c r="GR86">
        <v>0.24242424200000001</v>
      </c>
      <c r="GS86">
        <v>0.24242424200000001</v>
      </c>
      <c r="GT86">
        <v>0.28571428599999998</v>
      </c>
      <c r="GU86">
        <v>0.34877729800000001</v>
      </c>
      <c r="GV86">
        <v>0.43318601000000001</v>
      </c>
      <c r="GW86">
        <v>0.32768124799999998</v>
      </c>
      <c r="GX86">
        <v>0.13223012200000001</v>
      </c>
      <c r="GY86">
        <v>2.8546549000000001E-2</v>
      </c>
      <c r="GZ86">
        <v>0.27320317999999999</v>
      </c>
      <c r="HA86">
        <v>0.49974727600000002</v>
      </c>
      <c r="HB86">
        <v>0.15662958399999999</v>
      </c>
      <c r="HC86">
        <v>0.249159196</v>
      </c>
      <c r="HD86">
        <v>0.87104906400000004</v>
      </c>
      <c r="HE86">
        <v>3</v>
      </c>
      <c r="HF86">
        <v>8.5028233999999994E-2</v>
      </c>
      <c r="HG86">
        <v>0</v>
      </c>
      <c r="HH86">
        <v>0.26040405799999999</v>
      </c>
      <c r="HI86">
        <v>0.57240675699999999</v>
      </c>
      <c r="HJ86">
        <v>0.954743008</v>
      </c>
      <c r="HK86">
        <v>0.41206207299999997</v>
      </c>
      <c r="HL86">
        <v>0.57240566000000004</v>
      </c>
      <c r="HM86">
        <v>4.7353020000000003E-2</v>
      </c>
      <c r="HN86">
        <v>5.3319810000000002E-2</v>
      </c>
      <c r="HO86">
        <v>2.7635166999999999E-2</v>
      </c>
      <c r="HP86">
        <v>0.107963607</v>
      </c>
      <c r="HQ86">
        <v>0.26172205500000001</v>
      </c>
      <c r="HR86">
        <v>2.1136876880000002</v>
      </c>
      <c r="HS86">
        <v>1.7945495849999999</v>
      </c>
      <c r="HT86">
        <v>2.0157726669999998</v>
      </c>
      <c r="HU86">
        <v>0.103977546</v>
      </c>
      <c r="HV86">
        <v>6.9514802000000001E-2</v>
      </c>
      <c r="HW86">
        <v>0</v>
      </c>
      <c r="HX86">
        <v>0.35824662899999998</v>
      </c>
      <c r="HY86">
        <v>0.22464795100000001</v>
      </c>
      <c r="HZ86">
        <v>0.10955743799999999</v>
      </c>
      <c r="IA86">
        <v>4.1710621000000003E-2</v>
      </c>
      <c r="IB86">
        <v>3.2578993000000001E-2</v>
      </c>
      <c r="IC86">
        <v>3.8149625999999999E-2</v>
      </c>
      <c r="ID86">
        <v>4.4854029999999998E-3</v>
      </c>
      <c r="IE86">
        <v>0</v>
      </c>
      <c r="IF86">
        <v>3.8149625999999999E-2</v>
      </c>
      <c r="IG86">
        <v>2.2358953000000001E-2</v>
      </c>
      <c r="IH86">
        <v>0.25026372899999999</v>
      </c>
      <c r="II86">
        <v>0.30519700500000002</v>
      </c>
      <c r="IJ86">
        <v>0.23492464900000001</v>
      </c>
      <c r="IK86">
        <v>6.4650210999999999E-2</v>
      </c>
      <c r="IL86">
        <v>0.58932061300000005</v>
      </c>
      <c r="IM86">
        <v>1</v>
      </c>
      <c r="IN86">
        <v>1</v>
      </c>
      <c r="IO86">
        <v>0.80890795000000004</v>
      </c>
      <c r="IP86">
        <v>1</v>
      </c>
      <c r="IQ86">
        <v>0.66666666699999999</v>
      </c>
      <c r="IR86">
        <v>0.5</v>
      </c>
      <c r="IS86">
        <v>1</v>
      </c>
      <c r="IT86">
        <v>0</v>
      </c>
      <c r="IU86">
        <v>0</v>
      </c>
      <c r="IV86">
        <v>0</v>
      </c>
      <c r="IW86">
        <v>0</v>
      </c>
      <c r="JC86" t="s">
        <v>90</v>
      </c>
      <c r="JE86">
        <v>86</v>
      </c>
    </row>
    <row r="87" spans="1:265" x14ac:dyDescent="0.3">
      <c r="A87" s="2">
        <v>86</v>
      </c>
      <c r="B87" s="2" t="s">
        <v>427</v>
      </c>
      <c r="C87" s="2" t="s">
        <v>428</v>
      </c>
      <c r="D87" s="2">
        <v>123.535</v>
      </c>
      <c r="E87" s="2">
        <v>361.16</v>
      </c>
      <c r="F87">
        <v>82.16</v>
      </c>
      <c r="G87">
        <v>5.1349999999999998</v>
      </c>
      <c r="H87">
        <v>3</v>
      </c>
      <c r="I87">
        <v>0</v>
      </c>
      <c r="J87">
        <v>0</v>
      </c>
      <c r="K87">
        <v>1</v>
      </c>
      <c r="L87">
        <v>0</v>
      </c>
      <c r="M87">
        <v>44</v>
      </c>
      <c r="N87">
        <v>0.63437339500000001</v>
      </c>
      <c r="O87">
        <v>1.3160254039999999</v>
      </c>
      <c r="P87">
        <v>1</v>
      </c>
      <c r="Q87">
        <v>4.9493045029999996</v>
      </c>
      <c r="R87">
        <v>0.50277777800000001</v>
      </c>
      <c r="S87">
        <v>0.20165945199999999</v>
      </c>
      <c r="T87">
        <v>7.7922078000000006E-2</v>
      </c>
      <c r="U87">
        <v>0</v>
      </c>
      <c r="V87">
        <v>0.79629629599999996</v>
      </c>
      <c r="W87">
        <v>0.45833333300000001</v>
      </c>
      <c r="X87">
        <v>1.8703703700000001</v>
      </c>
      <c r="Y87">
        <v>2.0555555559999998</v>
      </c>
      <c r="Z87">
        <v>6.5853025999999995E-2</v>
      </c>
      <c r="AA87">
        <v>3.2302914000000002E-2</v>
      </c>
      <c r="AB87">
        <v>14</v>
      </c>
      <c r="AC87">
        <v>0</v>
      </c>
      <c r="AD87">
        <v>0</v>
      </c>
      <c r="AE87">
        <v>0.28867513500000003</v>
      </c>
      <c r="AF87">
        <v>0.28867513500000003</v>
      </c>
      <c r="AG87">
        <v>0.30980762099999998</v>
      </c>
      <c r="AH87">
        <v>0.144337567</v>
      </c>
      <c r="AI87">
        <v>0.144337567</v>
      </c>
      <c r="AJ87">
        <v>1.918295834</v>
      </c>
      <c r="AK87">
        <v>1.4591479169999999</v>
      </c>
      <c r="AL87">
        <v>5</v>
      </c>
      <c r="AM87">
        <v>0.83333333300000001</v>
      </c>
      <c r="AN87">
        <v>2.63600477</v>
      </c>
      <c r="AO87">
        <v>1.6737949409999999</v>
      </c>
      <c r="AP87">
        <v>2.6084585929999999</v>
      </c>
      <c r="AQ87">
        <v>26.780719049999998</v>
      </c>
      <c r="AR87">
        <v>0.46461464800000002</v>
      </c>
      <c r="AS87">
        <v>1.6415414070000001</v>
      </c>
      <c r="AT87">
        <v>2.1415414070000001</v>
      </c>
      <c r="AU87">
        <v>0.51294725600000002</v>
      </c>
      <c r="AV87">
        <v>0.366313324</v>
      </c>
      <c r="AW87">
        <v>0.996434233</v>
      </c>
      <c r="AX87">
        <v>0.29396043599999999</v>
      </c>
      <c r="AY87">
        <v>1</v>
      </c>
      <c r="AZ87">
        <v>3.1994053720000002</v>
      </c>
      <c r="BA87">
        <v>1.264221711</v>
      </c>
      <c r="BB87">
        <v>5.0091462470000003</v>
      </c>
      <c r="BC87">
        <v>5.0253418879999998</v>
      </c>
      <c r="BD87">
        <v>2.705551196</v>
      </c>
      <c r="BE87">
        <v>5.0759724820000001</v>
      </c>
      <c r="BF87">
        <v>3.3398335939999999</v>
      </c>
      <c r="BG87">
        <v>2.8202828129999999</v>
      </c>
      <c r="BH87">
        <v>-6.0317460000000003E-2</v>
      </c>
      <c r="BI87">
        <v>-0.68</v>
      </c>
      <c r="BJ87">
        <v>0.6</v>
      </c>
      <c r="BK87">
        <v>0</v>
      </c>
      <c r="BL87">
        <v>0</v>
      </c>
      <c r="BM87">
        <v>-8.0644959000000002E-2</v>
      </c>
      <c r="BN87">
        <v>-0.44751039399999998</v>
      </c>
      <c r="BO87">
        <v>0.77864614600000004</v>
      </c>
      <c r="BP87">
        <v>1.1755092439999999</v>
      </c>
      <c r="BQ87">
        <v>0</v>
      </c>
      <c r="BR87">
        <v>0</v>
      </c>
      <c r="BS87">
        <v>0</v>
      </c>
      <c r="BT87">
        <v>0.25</v>
      </c>
      <c r="BU87">
        <v>0</v>
      </c>
      <c r="BV87">
        <v>0</v>
      </c>
      <c r="BW87">
        <v>8.3333332999999996E-2</v>
      </c>
      <c r="BX87">
        <v>0</v>
      </c>
      <c r="BY87">
        <v>0</v>
      </c>
      <c r="BZ87">
        <v>0</v>
      </c>
      <c r="CA87">
        <v>4.7663789599999999</v>
      </c>
      <c r="CB87">
        <v>4.0253299370000004</v>
      </c>
      <c r="CC87">
        <v>0</v>
      </c>
      <c r="CD87">
        <v>0</v>
      </c>
      <c r="CE87">
        <v>0</v>
      </c>
      <c r="CF87">
        <v>0</v>
      </c>
      <c r="CG87">
        <v>34.061147550000001</v>
      </c>
      <c r="CH87">
        <v>26.47561279</v>
      </c>
      <c r="CI87">
        <v>0.16666666699999999</v>
      </c>
      <c r="CJ87">
        <v>0</v>
      </c>
      <c r="CK87">
        <v>0.44286394899999998</v>
      </c>
      <c r="CL87">
        <v>0</v>
      </c>
      <c r="CM87">
        <v>2.2252280670000002</v>
      </c>
      <c r="CN87">
        <v>0</v>
      </c>
      <c r="CO87">
        <v>0</v>
      </c>
      <c r="CP87">
        <v>-1</v>
      </c>
      <c r="CQ87">
        <v>-1.6751308709999999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1.5295248210000001</v>
      </c>
      <c r="CX87">
        <v>-0.59012910799999996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2.7046243689999998</v>
      </c>
      <c r="DG87">
        <v>0</v>
      </c>
      <c r="DH87">
        <v>0</v>
      </c>
      <c r="DI87">
        <v>0.99907426499999996</v>
      </c>
      <c r="DJ87">
        <v>0.78128620500000001</v>
      </c>
      <c r="DK87">
        <v>0.51838445300000002</v>
      </c>
      <c r="DL87">
        <v>0.93410289000000002</v>
      </c>
      <c r="DM87">
        <v>2.014963635</v>
      </c>
      <c r="DN87">
        <v>5.5564607390000003</v>
      </c>
      <c r="DO87">
        <v>0.26300685800000001</v>
      </c>
      <c r="DP87">
        <v>0.444412584</v>
      </c>
      <c r="DQ87">
        <v>3.0137709109999999</v>
      </c>
      <c r="DR87">
        <v>0.36014216100000002</v>
      </c>
      <c r="DS87">
        <v>1.0246608610000001</v>
      </c>
      <c r="DT87">
        <v>4.0678671E-2</v>
      </c>
      <c r="DU87">
        <v>3.0058840560000002</v>
      </c>
      <c r="DV87">
        <v>3.8786139510000002</v>
      </c>
      <c r="DW87">
        <v>5.1880249879999996</v>
      </c>
      <c r="DX87">
        <v>1.0817463</v>
      </c>
      <c r="DY87">
        <v>1.170336271</v>
      </c>
      <c r="DZ87">
        <v>0.95303634400000004</v>
      </c>
      <c r="EA87">
        <v>2.5779644390000001</v>
      </c>
      <c r="EB87">
        <v>7.3489464419999999</v>
      </c>
      <c r="EC87">
        <v>9.3648703740000006</v>
      </c>
      <c r="ED87">
        <v>2.1830641229999999</v>
      </c>
      <c r="EE87">
        <v>0.25084592700000002</v>
      </c>
      <c r="EF87">
        <v>3.5021568279999999</v>
      </c>
      <c r="EG87">
        <v>3.4179908829999999</v>
      </c>
      <c r="EH87">
        <v>0.73244087300000005</v>
      </c>
      <c r="EI87" s="1">
        <v>1.0999999999999999E-8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3.3090112999999997E-2</v>
      </c>
      <c r="ER87">
        <v>2.3263298219999999</v>
      </c>
      <c r="ES87">
        <v>0.24861360699999999</v>
      </c>
      <c r="ET87">
        <v>0.29397292899999999</v>
      </c>
      <c r="EU87">
        <v>0.119689426</v>
      </c>
      <c r="EV87">
        <v>5.8684211E-2</v>
      </c>
      <c r="EW87" s="1">
        <v>7.7899999999999997E-11</v>
      </c>
      <c r="EX87">
        <v>0</v>
      </c>
      <c r="EY87">
        <v>0</v>
      </c>
      <c r="EZ87">
        <v>0</v>
      </c>
      <c r="FA87">
        <v>-1.8064895089999999</v>
      </c>
      <c r="FB87">
        <v>0.49543195499999998</v>
      </c>
      <c r="FC87">
        <v>1.03308142</v>
      </c>
      <c r="FD87">
        <v>-0.54975367600000002</v>
      </c>
      <c r="FE87">
        <v>-0.87947271000000005</v>
      </c>
      <c r="FF87">
        <v>-0.69146907599999996</v>
      </c>
      <c r="FG87">
        <v>0.455457167</v>
      </c>
      <c r="FH87">
        <v>-0.277115318</v>
      </c>
      <c r="FI87">
        <v>-0.40304321999999998</v>
      </c>
      <c r="FJ87">
        <v>0.42108964500000001</v>
      </c>
      <c r="FK87">
        <v>0.146867779</v>
      </c>
      <c r="FL87">
        <v>0.16592057499999999</v>
      </c>
      <c r="FM87">
        <v>0.21071636099999999</v>
      </c>
      <c r="FN87">
        <v>0.18440415900000001</v>
      </c>
      <c r="FO87">
        <v>-0.35829023999999998</v>
      </c>
      <c r="FP87">
        <v>0.15317947800000001</v>
      </c>
      <c r="FQ87">
        <v>4.5811946999999999E-2</v>
      </c>
      <c r="FR87">
        <v>1.3680441E-2</v>
      </c>
      <c r="FS87">
        <v>9.4373902999999995E-2</v>
      </c>
      <c r="FT87">
        <v>7.2623000000000002E-3</v>
      </c>
      <c r="FU87">
        <v>-7.3116329999999993E-2</v>
      </c>
      <c r="FV87">
        <v>6.7245628000000002E-2</v>
      </c>
      <c r="FW87">
        <v>-3.3034790000000001E-2</v>
      </c>
      <c r="FX87">
        <v>-0.14327585700000001</v>
      </c>
      <c r="FY87">
        <v>-3.3294039999999998E-3</v>
      </c>
      <c r="FZ87">
        <v>-9.9058913999999998E-2</v>
      </c>
      <c r="GA87">
        <v>0.11249468899999999</v>
      </c>
      <c r="GB87">
        <v>6.8054118999999996E-2</v>
      </c>
      <c r="GC87">
        <v>-0.121592882</v>
      </c>
      <c r="GD87">
        <v>0.13437760900000001</v>
      </c>
      <c r="GE87">
        <v>-0.11487752800000001</v>
      </c>
      <c r="GF87">
        <v>0.63785108899999998</v>
      </c>
      <c r="GG87">
        <v>-7.3785918000000006E-2</v>
      </c>
      <c r="GH87">
        <v>-3.9181228999999998E-2</v>
      </c>
      <c r="GI87">
        <v>0.186218835</v>
      </c>
      <c r="GJ87">
        <v>4.5836237000000002E-2</v>
      </c>
      <c r="GK87">
        <v>1.5636976789999999</v>
      </c>
      <c r="GL87">
        <v>-0.70801839799999999</v>
      </c>
      <c r="GM87">
        <v>1.367398237</v>
      </c>
      <c r="GN87">
        <v>-0.96953843200000001</v>
      </c>
      <c r="GO87">
        <v>0.66367550200000003</v>
      </c>
      <c r="GP87">
        <v>-0.20664496399999999</v>
      </c>
      <c r="GQ87">
        <v>0.55971550199999998</v>
      </c>
      <c r="GR87">
        <v>0.2</v>
      </c>
      <c r="GS87">
        <v>1</v>
      </c>
      <c r="GT87">
        <v>0.33677280100000001</v>
      </c>
      <c r="GU87">
        <v>0.55261572299999995</v>
      </c>
      <c r="GV87">
        <v>0.43723156400000002</v>
      </c>
      <c r="GW87">
        <v>0.29747835099999997</v>
      </c>
      <c r="GX87">
        <v>0.122504398</v>
      </c>
      <c r="GY87">
        <v>2.8287382999999999E-2</v>
      </c>
      <c r="GZ87">
        <v>0.26464676500000001</v>
      </c>
      <c r="HA87">
        <v>0.44569264800000002</v>
      </c>
      <c r="HB87">
        <v>0.14464091300000001</v>
      </c>
      <c r="HC87">
        <v>0.27128411200000002</v>
      </c>
      <c r="HD87">
        <v>0.74209812900000005</v>
      </c>
      <c r="HE87">
        <v>3</v>
      </c>
      <c r="HF87">
        <v>5.4778739E-2</v>
      </c>
      <c r="HG87">
        <v>0</v>
      </c>
      <c r="HH87">
        <v>0.29160559600000002</v>
      </c>
      <c r="HI87">
        <v>0.72707789099999998</v>
      </c>
      <c r="HJ87">
        <v>0.71726153599999998</v>
      </c>
      <c r="HK87">
        <v>0.61451243899999997</v>
      </c>
      <c r="HL87">
        <v>0.46864214799999998</v>
      </c>
      <c r="HM87">
        <v>3.9362466999999998E-2</v>
      </c>
      <c r="HN87">
        <v>3.8274866999999997E-2</v>
      </c>
      <c r="HO87">
        <v>3.1725835000000001E-2</v>
      </c>
      <c r="HP87">
        <v>0.10294633</v>
      </c>
      <c r="HQ87">
        <v>0.16555324399999999</v>
      </c>
      <c r="HR87">
        <v>0.95343977599999996</v>
      </c>
      <c r="HS87">
        <v>1.2506403740000001</v>
      </c>
      <c r="HT87">
        <v>0.97067180900000005</v>
      </c>
      <c r="HU87">
        <v>0.11948539499999999</v>
      </c>
      <c r="HV87">
        <v>6.1946472000000002E-2</v>
      </c>
      <c r="HW87">
        <v>0</v>
      </c>
      <c r="HX87">
        <v>0.30488717999999998</v>
      </c>
      <c r="HY87">
        <v>0.173353167</v>
      </c>
      <c r="HZ87">
        <v>4.7197278000000002E-2</v>
      </c>
      <c r="IA87">
        <v>4.5264093999999998E-2</v>
      </c>
      <c r="IB87">
        <v>1.8915858000000001E-2</v>
      </c>
      <c r="IC87">
        <v>2.4692486999999999E-2</v>
      </c>
      <c r="ID87">
        <v>4.3532659999999997E-3</v>
      </c>
      <c r="IE87">
        <v>0</v>
      </c>
      <c r="IF87">
        <v>2.4692486999999999E-2</v>
      </c>
      <c r="IG87">
        <v>1.5454295999999999E-2</v>
      </c>
      <c r="IH87">
        <v>0.182251622</v>
      </c>
      <c r="II87">
        <v>0.11873302199999999</v>
      </c>
      <c r="IJ87">
        <v>8.1188838999999999E-2</v>
      </c>
      <c r="IK87">
        <v>6.274565E-2</v>
      </c>
      <c r="IL87">
        <v>0.60868804399999998</v>
      </c>
      <c r="IM87">
        <v>1</v>
      </c>
      <c r="IN87">
        <v>0</v>
      </c>
      <c r="IO87">
        <v>0.80890795000000004</v>
      </c>
      <c r="IP87">
        <v>1</v>
      </c>
      <c r="IQ87">
        <v>0.5</v>
      </c>
      <c r="IR87">
        <v>0.5</v>
      </c>
      <c r="IS87">
        <v>1</v>
      </c>
      <c r="IT87">
        <v>0</v>
      </c>
      <c r="IU87">
        <v>0</v>
      </c>
      <c r="IV87">
        <v>0</v>
      </c>
      <c r="IW87">
        <v>0</v>
      </c>
      <c r="JC87" t="s">
        <v>91</v>
      </c>
      <c r="JE87">
        <v>87</v>
      </c>
    </row>
    <row r="88" spans="1:265" x14ac:dyDescent="0.3">
      <c r="A88" s="2">
        <v>87</v>
      </c>
      <c r="B88" s="2" t="s">
        <v>429</v>
      </c>
      <c r="C88" s="2" t="s">
        <v>430</v>
      </c>
      <c r="D88" s="2">
        <v>151.017</v>
      </c>
      <c r="E88" s="2">
        <v>408.36</v>
      </c>
      <c r="F88">
        <v>96.19</v>
      </c>
      <c r="G88">
        <v>5.0626315789999996</v>
      </c>
      <c r="H88">
        <v>2</v>
      </c>
      <c r="I88">
        <v>0.16666666699999999</v>
      </c>
      <c r="J88">
        <v>0</v>
      </c>
      <c r="K88">
        <v>1</v>
      </c>
      <c r="L88">
        <v>0</v>
      </c>
      <c r="M88">
        <v>42</v>
      </c>
      <c r="N88">
        <v>0.53715827100000002</v>
      </c>
      <c r="O88">
        <v>1.424667653</v>
      </c>
      <c r="P88">
        <v>1</v>
      </c>
      <c r="Q88">
        <v>5.5584415580000002</v>
      </c>
      <c r="R88">
        <v>0.452380952</v>
      </c>
      <c r="S88">
        <v>0.21938775499999999</v>
      </c>
      <c r="T88">
        <v>9.6598639E-2</v>
      </c>
      <c r="U88">
        <v>4.2857143E-2</v>
      </c>
      <c r="V88">
        <v>0.54777777800000005</v>
      </c>
      <c r="W88">
        <v>1.0192885490000001</v>
      </c>
      <c r="X88">
        <v>2.5977777780000002</v>
      </c>
      <c r="Y88">
        <v>2.0714285710000002</v>
      </c>
      <c r="Z88">
        <v>-3.6151725000000003E-2</v>
      </c>
      <c r="AA88">
        <v>2.0174251000000001E-2</v>
      </c>
      <c r="AB88">
        <v>13</v>
      </c>
      <c r="AC88">
        <v>0</v>
      </c>
      <c r="AD88">
        <v>1.386294361</v>
      </c>
      <c r="AE88">
        <v>0.30177669499999998</v>
      </c>
      <c r="AF88">
        <v>0.225592232</v>
      </c>
      <c r="AG88">
        <v>0.33224618500000003</v>
      </c>
      <c r="AH88">
        <v>0.231166913</v>
      </c>
      <c r="AI88">
        <v>0.15902069099999999</v>
      </c>
      <c r="AJ88">
        <v>1.9502120650000001</v>
      </c>
      <c r="AK88">
        <v>0.863120569</v>
      </c>
      <c r="AL88">
        <v>7</v>
      </c>
      <c r="AM88">
        <v>1</v>
      </c>
      <c r="AN88">
        <v>1.7297137039999999</v>
      </c>
      <c r="AO88">
        <v>1.994841445</v>
      </c>
      <c r="AP88">
        <v>3.0761031710000002</v>
      </c>
      <c r="AQ88">
        <v>37.90198745</v>
      </c>
      <c r="AR88">
        <v>0.78933609400000004</v>
      </c>
      <c r="AS88">
        <v>0.671309869</v>
      </c>
      <c r="AT88">
        <v>0.89488500100000001</v>
      </c>
      <c r="AU88">
        <v>0.57533421299999998</v>
      </c>
      <c r="AV88">
        <v>9.9456184000000003E-2</v>
      </c>
      <c r="AW88">
        <v>0.99752397400000004</v>
      </c>
      <c r="AX88">
        <v>0.33800362900000003</v>
      </c>
      <c r="AY88">
        <v>1</v>
      </c>
      <c r="AZ88">
        <v>2.599038277</v>
      </c>
      <c r="BA88">
        <v>1.3830156929999999</v>
      </c>
      <c r="BB88">
        <v>5.607707617</v>
      </c>
      <c r="BC88">
        <v>5.5699417569999996</v>
      </c>
      <c r="BD88">
        <v>3.1381796020000001</v>
      </c>
      <c r="BE88">
        <v>6.6869806089999999</v>
      </c>
      <c r="BF88">
        <v>6.3864265930000004</v>
      </c>
      <c r="BG88">
        <v>6.2306094180000002</v>
      </c>
      <c r="BH88">
        <v>1.4430014E-2</v>
      </c>
      <c r="BI88">
        <v>1.7857142999999999E-2</v>
      </c>
      <c r="BJ88">
        <v>2.5396825000000001E-2</v>
      </c>
      <c r="BK88">
        <v>-0.47222222200000002</v>
      </c>
      <c r="BL88">
        <v>0.58333333300000001</v>
      </c>
      <c r="BM88">
        <v>0.104148906</v>
      </c>
      <c r="BN88">
        <v>-2.9347826E-2</v>
      </c>
      <c r="BO88">
        <v>0.54667519200000003</v>
      </c>
      <c r="BP88">
        <v>1.166240409</v>
      </c>
      <c r="BQ88">
        <v>1.6910485930000001</v>
      </c>
      <c r="BR88">
        <v>4.081841432</v>
      </c>
      <c r="BS88">
        <v>0</v>
      </c>
      <c r="BT88">
        <v>0.125</v>
      </c>
      <c r="BU88">
        <v>0</v>
      </c>
      <c r="BV88">
        <v>0</v>
      </c>
      <c r="BW88">
        <v>3.125E-2</v>
      </c>
      <c r="BX88">
        <v>0</v>
      </c>
      <c r="BY88">
        <v>0</v>
      </c>
      <c r="BZ88">
        <v>0</v>
      </c>
      <c r="CA88">
        <v>5.4285736800000004</v>
      </c>
      <c r="CB88">
        <v>4.1583580170000003</v>
      </c>
      <c r="CC88">
        <v>10.138126959999999</v>
      </c>
      <c r="CD88">
        <v>0</v>
      </c>
      <c r="CE88">
        <v>0</v>
      </c>
      <c r="CF88">
        <v>23.321246299999999</v>
      </c>
      <c r="CG88">
        <v>17.030573780000001</v>
      </c>
      <c r="CH88">
        <v>8.8252042619999997</v>
      </c>
      <c r="CI88">
        <v>0</v>
      </c>
      <c r="CJ88">
        <v>0</v>
      </c>
      <c r="CK88">
        <v>0.30032295599999997</v>
      </c>
      <c r="CL88">
        <v>0</v>
      </c>
      <c r="CM88">
        <v>1.643989873</v>
      </c>
      <c r="CN88">
        <v>0</v>
      </c>
      <c r="CO88">
        <v>0</v>
      </c>
      <c r="CP88">
        <v>-0.44504186800000001</v>
      </c>
      <c r="CQ88">
        <v>-1.2469796040000001</v>
      </c>
      <c r="CR88">
        <v>-1.801937736</v>
      </c>
      <c r="CS88">
        <v>0</v>
      </c>
      <c r="CT88">
        <v>0</v>
      </c>
      <c r="CU88">
        <v>0</v>
      </c>
      <c r="CV88">
        <v>0</v>
      </c>
      <c r="CW88">
        <v>2</v>
      </c>
      <c r="CX88">
        <v>0.54806190499999996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2.6527459850000001</v>
      </c>
      <c r="DG88">
        <v>0</v>
      </c>
      <c r="DH88">
        <v>0</v>
      </c>
      <c r="DI88">
        <v>0.999914937</v>
      </c>
      <c r="DJ88">
        <v>0.83372775600000004</v>
      </c>
      <c r="DK88">
        <v>0.83090554299999997</v>
      </c>
      <c r="DL88">
        <v>0.94434912699999995</v>
      </c>
      <c r="DM88">
        <v>6.2622634530000001</v>
      </c>
      <c r="DN88">
        <v>3.221045003</v>
      </c>
      <c r="DO88">
        <v>0.18615166799999999</v>
      </c>
      <c r="DP88">
        <v>0.45534977900000001</v>
      </c>
      <c r="DQ88">
        <v>2.6459539360000002</v>
      </c>
      <c r="DR88">
        <v>0.19518017200000001</v>
      </c>
      <c r="DS88">
        <v>1.015436247</v>
      </c>
      <c r="DT88">
        <v>4.5943655E-2</v>
      </c>
      <c r="DU88">
        <v>2.8944247289999998</v>
      </c>
      <c r="DV88">
        <v>3.6811646410000001</v>
      </c>
      <c r="DW88">
        <v>4.9756854629999996</v>
      </c>
      <c r="DX88">
        <v>1.01171341</v>
      </c>
      <c r="DY88">
        <v>1.2455952290000001</v>
      </c>
      <c r="DZ88">
        <v>0.96215389100000004</v>
      </c>
      <c r="EA88">
        <v>2.5860680870000001</v>
      </c>
      <c r="EB88">
        <v>6.9160366509999998</v>
      </c>
      <c r="EC88">
        <v>10.079215769999999</v>
      </c>
      <c r="ED88">
        <v>2.322193682</v>
      </c>
      <c r="EE88">
        <v>2.4717904119999998</v>
      </c>
      <c r="EF88">
        <v>2.019607116</v>
      </c>
      <c r="EG88">
        <v>4.4158726000000002E-2</v>
      </c>
      <c r="EH88">
        <v>4.5891144239999999</v>
      </c>
      <c r="EI88">
        <v>0.887755395</v>
      </c>
      <c r="EJ88">
        <v>0.38747343699999998</v>
      </c>
      <c r="EK88">
        <v>1.899984232</v>
      </c>
      <c r="EL88" s="1">
        <v>2.8000000000000002E-10</v>
      </c>
      <c r="EM88">
        <v>0</v>
      </c>
      <c r="EN88">
        <v>0</v>
      </c>
      <c r="EO88">
        <v>0</v>
      </c>
      <c r="EP88">
        <v>0</v>
      </c>
      <c r="EQ88">
        <v>7.7022801000000002E-2</v>
      </c>
      <c r="ER88">
        <v>1.137723488</v>
      </c>
      <c r="ES88">
        <v>0.41330034900000001</v>
      </c>
      <c r="ET88">
        <v>8.1597047000000006E-2</v>
      </c>
      <c r="EU88">
        <v>3.4796300000000002E-4</v>
      </c>
      <c r="EV88">
        <v>0.975194381</v>
      </c>
      <c r="EW88">
        <v>5.7462561000000002E-2</v>
      </c>
      <c r="EX88">
        <v>1.4540291E-2</v>
      </c>
      <c r="EY88">
        <v>0</v>
      </c>
      <c r="EZ88">
        <v>0</v>
      </c>
      <c r="FA88">
        <v>-1.416752008</v>
      </c>
      <c r="FB88">
        <v>0.33833540099999998</v>
      </c>
      <c r="FC88">
        <v>0.74749796000000002</v>
      </c>
      <c r="FD88">
        <v>-0.15929473899999999</v>
      </c>
      <c r="FE88">
        <v>-1.117674236</v>
      </c>
      <c r="FF88">
        <v>-0.74738372500000005</v>
      </c>
      <c r="FG88">
        <v>0.440765609</v>
      </c>
      <c r="FH88">
        <v>-0.27909367899999998</v>
      </c>
      <c r="FI88">
        <v>-3.6913809999999998E-2</v>
      </c>
      <c r="FJ88">
        <v>0.30197960099999999</v>
      </c>
      <c r="FK88">
        <v>0.120194487</v>
      </c>
      <c r="FL88">
        <v>0.18051753100000001</v>
      </c>
      <c r="FM88">
        <v>0.28289624000000002</v>
      </c>
      <c r="FN88">
        <v>0.379702861</v>
      </c>
      <c r="FO88">
        <v>-0.64652126799999998</v>
      </c>
      <c r="FP88">
        <v>8.4771371999999998E-2</v>
      </c>
      <c r="FQ88">
        <v>6.2171478000000002E-2</v>
      </c>
      <c r="FR88">
        <v>6.2325727999999997E-2</v>
      </c>
      <c r="FS88">
        <v>0.10738373900000001</v>
      </c>
      <c r="FT88">
        <v>-6.7737862999999995E-2</v>
      </c>
      <c r="FU88">
        <v>-2.9830901E-2</v>
      </c>
      <c r="FV88">
        <v>4.0206068999999997E-2</v>
      </c>
      <c r="FW88">
        <v>-2.4230173000000001E-2</v>
      </c>
      <c r="FX88">
        <v>7.8832543000000005E-2</v>
      </c>
      <c r="FY88">
        <v>0.108741355</v>
      </c>
      <c r="FZ88">
        <v>-0.136874781</v>
      </c>
      <c r="GA88">
        <v>9.651071E-2</v>
      </c>
      <c r="GB88">
        <v>-3.8176949000000002E-2</v>
      </c>
      <c r="GC88">
        <v>-8.1198819000000005E-2</v>
      </c>
      <c r="GD88">
        <v>4.4220852999999997E-2</v>
      </c>
      <c r="GE88">
        <v>-0.137011035</v>
      </c>
      <c r="GF88">
        <v>0.327709949</v>
      </c>
      <c r="GG88">
        <v>-9.7110379999999996E-2</v>
      </c>
      <c r="GH88">
        <v>-5.5279735000000003E-2</v>
      </c>
      <c r="GI88">
        <v>0.21793305199999999</v>
      </c>
      <c r="GJ88">
        <v>4.9061950000000003E-3</v>
      </c>
      <c r="GK88">
        <v>1.206890077</v>
      </c>
      <c r="GL88">
        <v>-0.59865196700000001</v>
      </c>
      <c r="GM88">
        <v>1.8981469820000001</v>
      </c>
      <c r="GN88">
        <v>-1.582214456</v>
      </c>
      <c r="GO88">
        <v>1.4140443309999999</v>
      </c>
      <c r="GP88">
        <v>-0.13171071500000001</v>
      </c>
      <c r="GQ88">
        <v>0.64762093600000004</v>
      </c>
      <c r="GR88">
        <v>0.25770678000000002</v>
      </c>
      <c r="GS88">
        <v>0.190551412</v>
      </c>
      <c r="GT88">
        <v>1</v>
      </c>
      <c r="GU88">
        <v>0.45018833200000002</v>
      </c>
      <c r="GV88">
        <v>0.61604238600000005</v>
      </c>
      <c r="GW88">
        <v>0.52631578899999998</v>
      </c>
      <c r="GX88">
        <v>0.108030156</v>
      </c>
      <c r="GY88">
        <v>2.0949194000000001E-2</v>
      </c>
      <c r="GZ88">
        <v>0.32719315300000001</v>
      </c>
      <c r="HA88">
        <v>0.64740934699999997</v>
      </c>
      <c r="HB88">
        <v>0.19504207900000001</v>
      </c>
      <c r="HC88">
        <v>0.328644987</v>
      </c>
      <c r="HD88">
        <v>0.79645303599999995</v>
      </c>
      <c r="HE88">
        <v>3</v>
      </c>
      <c r="HF88">
        <v>0.29553994900000002</v>
      </c>
      <c r="HG88">
        <v>2.333201E-2</v>
      </c>
      <c r="HH88">
        <v>0.18540902000000001</v>
      </c>
      <c r="HI88">
        <v>0.50414256899999998</v>
      </c>
      <c r="HJ88">
        <v>0.950549635</v>
      </c>
      <c r="HK88">
        <v>0.72056779400000004</v>
      </c>
      <c r="HL88">
        <v>0.48902826700000002</v>
      </c>
      <c r="HM88">
        <v>3.8609210999999997E-2</v>
      </c>
      <c r="HN88">
        <v>3.3136129E-2</v>
      </c>
      <c r="HO88">
        <v>3.4247734000000002E-2</v>
      </c>
      <c r="HP88">
        <v>8.6689253999999993E-2</v>
      </c>
      <c r="HQ88">
        <v>0.195826048</v>
      </c>
      <c r="HR88">
        <v>1.224730646</v>
      </c>
      <c r="HS88">
        <v>1.9957687719999999</v>
      </c>
      <c r="HT88">
        <v>1.5004422580000001</v>
      </c>
      <c r="HU88">
        <v>9.0361851000000007E-2</v>
      </c>
      <c r="HV88">
        <v>5.6726253999999997E-2</v>
      </c>
      <c r="HW88">
        <v>3.7328180000000002E-2</v>
      </c>
      <c r="HX88">
        <v>0.33440437899999997</v>
      </c>
      <c r="HY88">
        <v>0.16454672100000001</v>
      </c>
      <c r="HZ88">
        <v>9.9101750000000002E-2</v>
      </c>
      <c r="IA88">
        <v>3.9532987999999998E-2</v>
      </c>
      <c r="IB88">
        <v>1.5693342999999998E-2</v>
      </c>
      <c r="IC88">
        <v>1.4671198E-2</v>
      </c>
      <c r="ID88">
        <v>1.5464172E-2</v>
      </c>
      <c r="IE88">
        <v>6.5144620000000004E-3</v>
      </c>
      <c r="IF88">
        <v>1.7584857999999998E-2</v>
      </c>
      <c r="IG88">
        <v>1.5695952999999999E-2</v>
      </c>
      <c r="IH88">
        <v>0.23719793</v>
      </c>
      <c r="II88">
        <v>0.18476342000000001</v>
      </c>
      <c r="IJ88">
        <v>0.129472698</v>
      </c>
      <c r="IK88">
        <v>0.13010492300000001</v>
      </c>
      <c r="IL88">
        <v>0.54119590100000003</v>
      </c>
      <c r="IM88">
        <v>0</v>
      </c>
      <c r="IN88">
        <v>1</v>
      </c>
      <c r="IO88">
        <v>0.83558218900000003</v>
      </c>
      <c r="IP88">
        <v>1</v>
      </c>
      <c r="IQ88">
        <v>0.66666666699999999</v>
      </c>
      <c r="IR88">
        <v>0.5</v>
      </c>
      <c r="IS88">
        <v>1</v>
      </c>
      <c r="IT88">
        <v>1</v>
      </c>
      <c r="IU88">
        <v>0</v>
      </c>
      <c r="IV88">
        <v>0</v>
      </c>
      <c r="IW88">
        <v>0</v>
      </c>
      <c r="JC88" t="s">
        <v>92</v>
      </c>
      <c r="JE88">
        <v>88</v>
      </c>
    </row>
    <row r="89" spans="1:265" x14ac:dyDescent="0.3">
      <c r="A89" s="2">
        <v>88</v>
      </c>
      <c r="B89" s="2" t="s">
        <v>431</v>
      </c>
      <c r="C89" s="2" t="s">
        <v>432</v>
      </c>
      <c r="D89" s="2">
        <v>146.64400000000001</v>
      </c>
      <c r="E89" s="2">
        <v>411.72</v>
      </c>
      <c r="F89">
        <v>96.19</v>
      </c>
      <c r="G89">
        <v>5.0626315789999996</v>
      </c>
      <c r="H89">
        <v>2</v>
      </c>
      <c r="I89">
        <v>0.111111111</v>
      </c>
      <c r="J89">
        <v>0</v>
      </c>
      <c r="K89">
        <v>1</v>
      </c>
      <c r="L89">
        <v>0</v>
      </c>
      <c r="M89">
        <v>46</v>
      </c>
      <c r="N89">
        <v>0.53715827100000002</v>
      </c>
      <c r="O89">
        <v>1.405330086</v>
      </c>
      <c r="P89">
        <v>1</v>
      </c>
      <c r="Q89">
        <v>5.5584415580000002</v>
      </c>
      <c r="R89">
        <v>0.452380952</v>
      </c>
      <c r="S89">
        <v>0.21938775499999999</v>
      </c>
      <c r="T89">
        <v>9.6598639E-2</v>
      </c>
      <c r="U89">
        <v>4.2857143E-2</v>
      </c>
      <c r="V89">
        <v>0.42361111099999998</v>
      </c>
      <c r="W89">
        <v>0.49916666700000001</v>
      </c>
      <c r="X89">
        <v>2.059166667</v>
      </c>
      <c r="Y89">
        <v>1.928571429</v>
      </c>
      <c r="Z89">
        <v>-3.4742604000000003E-2</v>
      </c>
      <c r="AA89">
        <v>1.8781206000000002E-2</v>
      </c>
      <c r="AB89">
        <v>13</v>
      </c>
      <c r="AC89">
        <v>0</v>
      </c>
      <c r="AD89">
        <v>1.386294361</v>
      </c>
      <c r="AE89">
        <v>0.30177669499999998</v>
      </c>
      <c r="AF89">
        <v>0.225592232</v>
      </c>
      <c r="AG89">
        <v>0.30606601700000002</v>
      </c>
      <c r="AH89">
        <v>0.20802669500000001</v>
      </c>
      <c r="AI89">
        <v>0.130055014</v>
      </c>
      <c r="AJ89">
        <v>1.9502120650000001</v>
      </c>
      <c r="AK89">
        <v>0.863120569</v>
      </c>
      <c r="AL89">
        <v>7</v>
      </c>
      <c r="AM89">
        <v>1</v>
      </c>
      <c r="AN89">
        <v>1.7297137039999999</v>
      </c>
      <c r="AO89">
        <v>1.7732143549999999</v>
      </c>
      <c r="AP89">
        <v>3.2210972500000001</v>
      </c>
      <c r="AQ89">
        <v>33.691072749999996</v>
      </c>
      <c r="AR89">
        <v>0.75520319599999997</v>
      </c>
      <c r="AS89">
        <v>0.81630394799999995</v>
      </c>
      <c r="AT89">
        <v>1.03987908</v>
      </c>
      <c r="AU89">
        <v>0.57533421299999998</v>
      </c>
      <c r="AV89">
        <v>9.9456184000000003E-2</v>
      </c>
      <c r="AW89">
        <v>0.99752397400000004</v>
      </c>
      <c r="AX89">
        <v>0.33800362900000003</v>
      </c>
      <c r="AY89">
        <v>1</v>
      </c>
      <c r="AZ89">
        <v>2.7823276309999998</v>
      </c>
      <c r="BA89">
        <v>1.330990305</v>
      </c>
      <c r="BB89">
        <v>4.904176563</v>
      </c>
      <c r="BC89">
        <v>5.0546300229999996</v>
      </c>
      <c r="BD89">
        <v>3.1381796020000001</v>
      </c>
      <c r="BE89">
        <v>5.0277008309999998</v>
      </c>
      <c r="BF89">
        <v>4.8628808860000001</v>
      </c>
      <c r="BG89">
        <v>2.9355955680000001</v>
      </c>
      <c r="BH89">
        <v>-0.111992945</v>
      </c>
      <c r="BI89">
        <v>1.7857142999999999E-2</v>
      </c>
      <c r="BJ89">
        <v>-0.18571428600000001</v>
      </c>
      <c r="BK89">
        <v>-0.20833333300000001</v>
      </c>
      <c r="BL89">
        <v>0.58333333300000001</v>
      </c>
      <c r="BM89">
        <v>0.16055846400000001</v>
      </c>
      <c r="BN89">
        <v>-0.154450262</v>
      </c>
      <c r="BO89">
        <v>1.035176702</v>
      </c>
      <c r="BP89">
        <v>1.0818062829999999</v>
      </c>
      <c r="BQ89">
        <v>1.1340314140000001</v>
      </c>
      <c r="BR89">
        <v>0.89528795800000005</v>
      </c>
      <c r="BS89">
        <v>0</v>
      </c>
      <c r="BT89">
        <v>0.125</v>
      </c>
      <c r="BU89">
        <v>0</v>
      </c>
      <c r="BV89">
        <v>0</v>
      </c>
      <c r="BW89">
        <v>3.125E-2</v>
      </c>
      <c r="BX89">
        <v>0</v>
      </c>
      <c r="BY89">
        <v>0</v>
      </c>
      <c r="BZ89">
        <v>0</v>
      </c>
      <c r="CA89">
        <v>4.7527377160000004</v>
      </c>
      <c r="CB89">
        <v>4.1040751970000002</v>
      </c>
      <c r="CC89">
        <v>7.6035952179999997</v>
      </c>
      <c r="CD89">
        <v>0</v>
      </c>
      <c r="CE89">
        <v>0</v>
      </c>
      <c r="CF89">
        <v>0</v>
      </c>
      <c r="CG89">
        <v>34.061147550000001</v>
      </c>
      <c r="CH89">
        <v>17.650408519999999</v>
      </c>
      <c r="CI89">
        <v>0</v>
      </c>
      <c r="CJ89">
        <v>0</v>
      </c>
      <c r="CK89">
        <v>0.30032295599999997</v>
      </c>
      <c r="CL89">
        <v>0</v>
      </c>
      <c r="CM89">
        <v>1.4032331300000001</v>
      </c>
      <c r="CN89">
        <v>0</v>
      </c>
      <c r="CO89">
        <v>0</v>
      </c>
      <c r="CP89">
        <v>-0.44504186800000001</v>
      </c>
      <c r="CQ89">
        <v>-1.2469796040000001</v>
      </c>
      <c r="CR89">
        <v>-1.801937736</v>
      </c>
      <c r="CS89">
        <v>0</v>
      </c>
      <c r="CT89">
        <v>0</v>
      </c>
      <c r="CU89">
        <v>0</v>
      </c>
      <c r="CV89">
        <v>0</v>
      </c>
      <c r="CW89">
        <v>2</v>
      </c>
      <c r="CX89">
        <v>0.46069617000000002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2.5375876370000001</v>
      </c>
      <c r="DG89">
        <v>0</v>
      </c>
      <c r="DH89">
        <v>0</v>
      </c>
      <c r="DI89">
        <v>0.99991499800000005</v>
      </c>
      <c r="DJ89">
        <v>0.86298547199999998</v>
      </c>
      <c r="DK89">
        <v>0.78806532900000004</v>
      </c>
      <c r="DL89">
        <v>0.94091293499999995</v>
      </c>
      <c r="DM89">
        <v>3.7136999620000002</v>
      </c>
      <c r="DN89">
        <v>4.1982199219999998</v>
      </c>
      <c r="DO89">
        <v>0.27745505599999998</v>
      </c>
      <c r="DP89">
        <v>0.44871809600000001</v>
      </c>
      <c r="DQ89">
        <v>2.6839319179999999</v>
      </c>
      <c r="DR89">
        <v>0.184991403</v>
      </c>
      <c r="DS89">
        <v>1.028034012</v>
      </c>
      <c r="DT89">
        <v>2.2952720000000001E-3</v>
      </c>
      <c r="DU89">
        <v>2.9388715809999999</v>
      </c>
      <c r="DV89">
        <v>3.8448431209999998</v>
      </c>
      <c r="DW89">
        <v>5.0853613710000003</v>
      </c>
      <c r="DX89">
        <v>1.200282445</v>
      </c>
      <c r="DY89">
        <v>1.247806041</v>
      </c>
      <c r="DZ89">
        <v>0.92898891699999997</v>
      </c>
      <c r="EA89">
        <v>2.5819328989999999</v>
      </c>
      <c r="EB89">
        <v>7.4236493320000001</v>
      </c>
      <c r="EC89">
        <v>8.9839675299999993</v>
      </c>
      <c r="ED89">
        <v>2.9890141799999999</v>
      </c>
      <c r="EE89">
        <v>1.964058192</v>
      </c>
      <c r="EF89">
        <v>2.2338737709999998</v>
      </c>
      <c r="EG89">
        <v>1.7150212629999999</v>
      </c>
      <c r="EH89">
        <v>2.7865277260000001</v>
      </c>
      <c r="EI89">
        <v>2.6055946900000002</v>
      </c>
      <c r="EJ89">
        <v>2.3162600430000002</v>
      </c>
      <c r="EK89">
        <v>1.996813706</v>
      </c>
      <c r="EL89" s="1">
        <v>5.9300000000000005E-11</v>
      </c>
      <c r="EM89">
        <v>0</v>
      </c>
      <c r="EN89">
        <v>0</v>
      </c>
      <c r="EO89">
        <v>0</v>
      </c>
      <c r="EP89">
        <v>0</v>
      </c>
      <c r="EQ89">
        <v>6.6982928999999997E-2</v>
      </c>
      <c r="ER89">
        <v>1.1362861790000001</v>
      </c>
      <c r="ES89">
        <v>0.505127188</v>
      </c>
      <c r="ET89">
        <v>0.17373316999999999</v>
      </c>
      <c r="EU89">
        <v>5.9933752E-2</v>
      </c>
      <c r="EV89">
        <v>0.89807741399999996</v>
      </c>
      <c r="EW89">
        <v>0.13078498999999999</v>
      </c>
      <c r="EX89">
        <v>1.4656392000000001E-2</v>
      </c>
      <c r="EY89">
        <v>0</v>
      </c>
      <c r="EZ89">
        <v>0</v>
      </c>
      <c r="FA89">
        <v>-1.9138554809999999</v>
      </c>
      <c r="FB89">
        <v>9.4858489000000004E-2</v>
      </c>
      <c r="FC89">
        <v>1.3850070569999999</v>
      </c>
      <c r="FD89">
        <v>-0.49443831500000002</v>
      </c>
      <c r="FE89">
        <v>-1.0250626869999999</v>
      </c>
      <c r="FF89">
        <v>-0.76811114199999997</v>
      </c>
      <c r="FG89">
        <v>0.45669947999999999</v>
      </c>
      <c r="FH89">
        <v>-0.28546387899999998</v>
      </c>
      <c r="FI89">
        <v>-0.14811254700000001</v>
      </c>
      <c r="FJ89">
        <v>0.32922373700000002</v>
      </c>
      <c r="FK89">
        <v>0.20427472599999999</v>
      </c>
      <c r="FL89">
        <v>0.177351904</v>
      </c>
      <c r="FM89">
        <v>0.29825652000000002</v>
      </c>
      <c r="FN89">
        <v>0.22930777899999999</v>
      </c>
      <c r="FO89">
        <v>-0.56026064099999995</v>
      </c>
      <c r="FP89">
        <v>0.105105567</v>
      </c>
      <c r="FQ89">
        <v>0.108535544</v>
      </c>
      <c r="FR89">
        <v>8.1154252999999996E-2</v>
      </c>
      <c r="FS89">
        <v>0.131950972</v>
      </c>
      <c r="FT89">
        <v>-2.9583808E-2</v>
      </c>
      <c r="FU89">
        <v>-3.8780916999999998E-2</v>
      </c>
      <c r="FV89">
        <v>6.4741866999999995E-2</v>
      </c>
      <c r="FW89">
        <v>0.103843853</v>
      </c>
      <c r="FX89">
        <v>-5.8176211999999998E-2</v>
      </c>
      <c r="FY89">
        <v>6.9301386000000006E-2</v>
      </c>
      <c r="FZ89">
        <v>-0.134684898</v>
      </c>
      <c r="GA89">
        <v>0.114610083</v>
      </c>
      <c r="GB89">
        <v>0.100890806</v>
      </c>
      <c r="GC89">
        <v>-8.8979302999999996E-2</v>
      </c>
      <c r="GD89">
        <v>6.6544162000000004E-2</v>
      </c>
      <c r="GE89">
        <v>-0.114381601</v>
      </c>
      <c r="GF89">
        <v>0.37596447100000002</v>
      </c>
      <c r="GG89">
        <v>-0.112873926</v>
      </c>
      <c r="GH89">
        <v>-5.2469939E-2</v>
      </c>
      <c r="GI89">
        <v>0.218354889</v>
      </c>
      <c r="GJ89">
        <v>1.6136284000000001E-2</v>
      </c>
      <c r="GK89">
        <v>1.6892861029999999</v>
      </c>
      <c r="GL89">
        <v>-0.67542549500000004</v>
      </c>
      <c r="GM89">
        <v>2.323154175</v>
      </c>
      <c r="GN89">
        <v>-0.78034086300000005</v>
      </c>
      <c r="GO89">
        <v>0.97892360099999998</v>
      </c>
      <c r="GP89">
        <v>-0.25435886699999999</v>
      </c>
      <c r="GQ89">
        <v>0.35529398099999998</v>
      </c>
      <c r="GR89">
        <v>0.190551412</v>
      </c>
      <c r="GS89">
        <v>0.29574162799999998</v>
      </c>
      <c r="GT89">
        <v>1</v>
      </c>
      <c r="GU89">
        <v>0.53312665999999997</v>
      </c>
      <c r="GV89">
        <v>0.53835408500000004</v>
      </c>
      <c r="GW89">
        <v>0.52631578899999998</v>
      </c>
      <c r="GX89">
        <v>0.128530535</v>
      </c>
      <c r="GY89">
        <v>2.0949194000000001E-2</v>
      </c>
      <c r="GZ89">
        <v>0.31269973299999998</v>
      </c>
      <c r="HA89">
        <v>0.50048016500000003</v>
      </c>
      <c r="HB89">
        <v>0.168571639</v>
      </c>
      <c r="HC89">
        <v>0.321402929</v>
      </c>
      <c r="HD89">
        <v>1</v>
      </c>
      <c r="HE89">
        <v>3</v>
      </c>
      <c r="HF89">
        <v>9.0323770999999997E-2</v>
      </c>
      <c r="HG89">
        <v>0</v>
      </c>
      <c r="HH89">
        <v>0.22287955500000001</v>
      </c>
      <c r="HI89">
        <v>0.604463741</v>
      </c>
      <c r="HJ89">
        <v>0.66260317800000001</v>
      </c>
      <c r="HK89">
        <v>0.81499317299999996</v>
      </c>
      <c r="HL89">
        <v>0.436368441</v>
      </c>
      <c r="HM89">
        <v>3.2260574E-2</v>
      </c>
      <c r="HN89">
        <v>2.6835597999999999E-2</v>
      </c>
      <c r="HO89">
        <v>2.1999751000000001E-2</v>
      </c>
      <c r="HP89">
        <v>8.1952136999999994E-2</v>
      </c>
      <c r="HQ89">
        <v>0.142019164</v>
      </c>
      <c r="HR89">
        <v>0.84748030699999999</v>
      </c>
      <c r="HS89">
        <v>1.51735423</v>
      </c>
      <c r="HT89">
        <v>1.1074420270000001</v>
      </c>
      <c r="HU89">
        <v>9.3200120999999997E-2</v>
      </c>
      <c r="HV89">
        <v>6.1124803999999998E-2</v>
      </c>
      <c r="HW89">
        <v>3.4607749E-2</v>
      </c>
      <c r="HX89">
        <v>0.294533767</v>
      </c>
      <c r="HY89">
        <v>0.14907467999999999</v>
      </c>
      <c r="HZ89">
        <v>5.3552491000000001E-2</v>
      </c>
      <c r="IA89">
        <v>2.4260932999999998E-2</v>
      </c>
      <c r="IB89">
        <v>2.1658319999999998E-2</v>
      </c>
      <c r="IC89">
        <v>1.1622021999999999E-2</v>
      </c>
      <c r="ID89">
        <v>1.5253834000000001E-2</v>
      </c>
      <c r="IE89">
        <v>6.634966E-3</v>
      </c>
      <c r="IF89">
        <v>1.4861549E-2</v>
      </c>
      <c r="IG89">
        <v>1.1885323E-2</v>
      </c>
      <c r="IH89">
        <v>0.16018090800000001</v>
      </c>
      <c r="II89">
        <v>9.1315696000000002E-2</v>
      </c>
      <c r="IJ89">
        <v>6.1124803999999998E-2</v>
      </c>
      <c r="IK89">
        <v>6.1015336000000003E-2</v>
      </c>
      <c r="IL89">
        <v>0.54180680199999998</v>
      </c>
      <c r="IM89">
        <v>0</v>
      </c>
      <c r="IN89">
        <v>0</v>
      </c>
      <c r="IO89">
        <v>0.83558218900000003</v>
      </c>
      <c r="IP89">
        <v>1</v>
      </c>
      <c r="IQ89">
        <v>0.66666666699999999</v>
      </c>
      <c r="IR89">
        <v>0.5</v>
      </c>
      <c r="IS89">
        <v>1</v>
      </c>
      <c r="IT89">
        <v>1</v>
      </c>
      <c r="IU89">
        <v>0</v>
      </c>
      <c r="IV89">
        <v>0</v>
      </c>
      <c r="IW89">
        <v>0</v>
      </c>
      <c r="JC89" t="s">
        <v>93</v>
      </c>
      <c r="JE89">
        <v>89</v>
      </c>
    </row>
    <row r="90" spans="1:265" x14ac:dyDescent="0.3">
      <c r="A90" s="2">
        <v>89</v>
      </c>
      <c r="B90" s="2" t="s">
        <v>433</v>
      </c>
      <c r="C90" s="2" t="s">
        <v>434</v>
      </c>
      <c r="D90" s="2">
        <v>146.64400000000001</v>
      </c>
      <c r="E90" s="2">
        <v>412.39</v>
      </c>
      <c r="F90">
        <v>96.19</v>
      </c>
      <c r="G90">
        <v>5.0626315789999996</v>
      </c>
      <c r="H90">
        <v>2</v>
      </c>
      <c r="I90">
        <v>5.5555555999999999E-2</v>
      </c>
      <c r="J90">
        <v>0</v>
      </c>
      <c r="K90">
        <v>1</v>
      </c>
      <c r="L90">
        <v>0</v>
      </c>
      <c r="M90">
        <v>46</v>
      </c>
      <c r="N90">
        <v>0.53715827100000002</v>
      </c>
      <c r="O90">
        <v>1.435660172</v>
      </c>
      <c r="P90">
        <v>1</v>
      </c>
      <c r="Q90">
        <v>5.5584415580000002</v>
      </c>
      <c r="R90">
        <v>0.452380952</v>
      </c>
      <c r="S90">
        <v>0.21938775499999999</v>
      </c>
      <c r="T90">
        <v>9.6598639E-2</v>
      </c>
      <c r="U90">
        <v>4.2857143E-2</v>
      </c>
      <c r="V90">
        <v>0.5</v>
      </c>
      <c r="W90">
        <v>0.53472222199999997</v>
      </c>
      <c r="X90">
        <v>2.4983333330000002</v>
      </c>
      <c r="Y90">
        <v>1.928571429</v>
      </c>
      <c r="Z90">
        <v>-3.4742604000000003E-2</v>
      </c>
      <c r="AA90">
        <v>1.8442778E-2</v>
      </c>
      <c r="AB90">
        <v>13</v>
      </c>
      <c r="AC90">
        <v>0</v>
      </c>
      <c r="AD90">
        <v>1.386294361</v>
      </c>
      <c r="AE90">
        <v>0.30177669499999998</v>
      </c>
      <c r="AF90">
        <v>0.225592232</v>
      </c>
      <c r="AG90">
        <v>0.29142135600000002</v>
      </c>
      <c r="AH90">
        <v>0.169194174</v>
      </c>
      <c r="AI90">
        <v>0.112796116</v>
      </c>
      <c r="AJ90">
        <v>1.9502120650000001</v>
      </c>
      <c r="AK90">
        <v>0.863120569</v>
      </c>
      <c r="AL90">
        <v>7</v>
      </c>
      <c r="AM90">
        <v>1</v>
      </c>
      <c r="AN90">
        <v>1.7297137039999999</v>
      </c>
      <c r="AO90">
        <v>1.6679511970000001</v>
      </c>
      <c r="AP90">
        <v>2.8000446179999998</v>
      </c>
      <c r="AQ90">
        <v>31.69107275</v>
      </c>
      <c r="AR90">
        <v>0.75520319599999997</v>
      </c>
      <c r="AS90">
        <v>0.81630394799999995</v>
      </c>
      <c r="AT90">
        <v>1.03987908</v>
      </c>
      <c r="AU90">
        <v>0.57533421299999998</v>
      </c>
      <c r="AV90">
        <v>9.9456184000000003E-2</v>
      </c>
      <c r="AW90">
        <v>0.99752397400000004</v>
      </c>
      <c r="AX90">
        <v>0.33800362900000003</v>
      </c>
      <c r="AY90">
        <v>1</v>
      </c>
      <c r="AZ90">
        <v>2.90862512</v>
      </c>
      <c r="BA90">
        <v>1.3553867530000001</v>
      </c>
      <c r="BB90">
        <v>4.8326399889999996</v>
      </c>
      <c r="BC90">
        <v>5.0362425130000004</v>
      </c>
      <c r="BD90">
        <v>2.88197824</v>
      </c>
      <c r="BE90">
        <v>4.9778393349999996</v>
      </c>
      <c r="BF90">
        <v>2.6925207759999998</v>
      </c>
      <c r="BG90">
        <v>2.8275623269999999</v>
      </c>
      <c r="BH90">
        <v>-0.15986394600000001</v>
      </c>
      <c r="BI90">
        <v>-0.34656084700000001</v>
      </c>
      <c r="BJ90">
        <v>-0.116780045</v>
      </c>
      <c r="BK90">
        <v>5.5555555999999999E-2</v>
      </c>
      <c r="BL90">
        <v>0.58333333300000001</v>
      </c>
      <c r="BM90">
        <v>5.5555555999999999E-2</v>
      </c>
      <c r="BN90">
        <v>-6.3751155000000004E-2</v>
      </c>
      <c r="BO90">
        <v>1.0631544500000001</v>
      </c>
      <c r="BP90">
        <v>1.0942408379999999</v>
      </c>
      <c r="BQ90">
        <v>0.46896035899999999</v>
      </c>
      <c r="BR90">
        <v>0.59685863900000002</v>
      </c>
      <c r="BS90">
        <v>0</v>
      </c>
      <c r="BT90">
        <v>0.125</v>
      </c>
      <c r="BU90">
        <v>0</v>
      </c>
      <c r="BV90">
        <v>0</v>
      </c>
      <c r="BW90">
        <v>3.125E-2</v>
      </c>
      <c r="BX90">
        <v>0</v>
      </c>
      <c r="BY90">
        <v>0</v>
      </c>
      <c r="BZ90">
        <v>0</v>
      </c>
      <c r="CA90">
        <v>4.7283680050000001</v>
      </c>
      <c r="CB90">
        <v>4.0459806819999997</v>
      </c>
      <c r="CC90">
        <v>7.6035952179999997</v>
      </c>
      <c r="CD90">
        <v>0</v>
      </c>
      <c r="CE90">
        <v>0</v>
      </c>
      <c r="CF90">
        <v>0</v>
      </c>
      <c r="CG90">
        <v>34.061147550000001</v>
      </c>
      <c r="CH90">
        <v>17.650408519999999</v>
      </c>
      <c r="CI90">
        <v>0</v>
      </c>
      <c r="CJ90">
        <v>0</v>
      </c>
      <c r="CK90">
        <v>0.30032295599999997</v>
      </c>
      <c r="CL90">
        <v>0</v>
      </c>
      <c r="CM90">
        <v>2.2252280670000002</v>
      </c>
      <c r="CN90">
        <v>0</v>
      </c>
      <c r="CO90">
        <v>0</v>
      </c>
      <c r="CP90">
        <v>-0.44504186800000001</v>
      </c>
      <c r="CQ90">
        <v>-1.2469796040000001</v>
      </c>
      <c r="CR90">
        <v>-1.801937736</v>
      </c>
      <c r="CS90">
        <v>0</v>
      </c>
      <c r="CT90">
        <v>0</v>
      </c>
      <c r="CU90">
        <v>0</v>
      </c>
      <c r="CV90">
        <v>0</v>
      </c>
      <c r="CW90">
        <v>2</v>
      </c>
      <c r="CX90">
        <v>0.50483542100000001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2.3274698960000002</v>
      </c>
      <c r="DG90">
        <v>0</v>
      </c>
      <c r="DH90">
        <v>0</v>
      </c>
      <c r="DI90">
        <v>0.99991629699999995</v>
      </c>
      <c r="DJ90">
        <v>0.87128199699999997</v>
      </c>
      <c r="DK90">
        <v>0.82865341100000001</v>
      </c>
      <c r="DL90">
        <v>0.96158808299999998</v>
      </c>
      <c r="DM90">
        <v>1.3825705660000001</v>
      </c>
      <c r="DN90">
        <v>3.2961172560000001</v>
      </c>
      <c r="DO90">
        <v>9.3961481999999999E-2</v>
      </c>
      <c r="DP90">
        <v>0.44877853200000001</v>
      </c>
      <c r="DQ90">
        <v>2.7853954600000002</v>
      </c>
      <c r="DR90">
        <v>0.197735141</v>
      </c>
      <c r="DS90">
        <v>1.027353915</v>
      </c>
      <c r="DT90">
        <v>2.577024E-2</v>
      </c>
      <c r="DU90">
        <v>2.9174063160000001</v>
      </c>
      <c r="DV90">
        <v>3.948032794</v>
      </c>
      <c r="DW90">
        <v>5.2392713420000003</v>
      </c>
      <c r="DX90">
        <v>1.380320056</v>
      </c>
      <c r="DY90">
        <v>1.6597665269999999</v>
      </c>
      <c r="DZ90">
        <v>0.92812185199999997</v>
      </c>
      <c r="EA90">
        <v>2.5823792019999998</v>
      </c>
      <c r="EB90">
        <v>8.3087689989999998</v>
      </c>
      <c r="EC90">
        <v>9.4871087109999994</v>
      </c>
      <c r="ED90">
        <v>2.7392616900000002</v>
      </c>
      <c r="EE90">
        <v>1.266163441</v>
      </c>
      <c r="EF90">
        <v>2.9207205470000002</v>
      </c>
      <c r="EG90">
        <v>0.23799563600000001</v>
      </c>
      <c r="EH90">
        <v>3.9071895059999999</v>
      </c>
      <c r="EI90">
        <v>2.4021815860000002</v>
      </c>
      <c r="EJ90">
        <v>2.3180954410000001</v>
      </c>
      <c r="EK90">
        <v>1.9969177419999999</v>
      </c>
      <c r="EL90" s="1">
        <v>5.9000000000000003E-11</v>
      </c>
      <c r="EM90">
        <v>0</v>
      </c>
      <c r="EN90">
        <v>0</v>
      </c>
      <c r="EO90">
        <v>0</v>
      </c>
      <c r="EP90">
        <v>0</v>
      </c>
      <c r="EQ90">
        <v>5.4596548000000002E-2</v>
      </c>
      <c r="ER90">
        <v>2.2366488859999998</v>
      </c>
      <c r="ES90">
        <v>0.34882507200000001</v>
      </c>
      <c r="ET90">
        <v>0.245641733</v>
      </c>
      <c r="EU90">
        <v>1.9462002999999999E-2</v>
      </c>
      <c r="EV90">
        <v>0.55094625799999997</v>
      </c>
      <c r="EW90">
        <v>0.103034325</v>
      </c>
      <c r="EX90">
        <v>1.4658506E-2</v>
      </c>
      <c r="EY90">
        <v>0</v>
      </c>
      <c r="EZ90">
        <v>0</v>
      </c>
      <c r="FA90">
        <v>-2.6624508850000002</v>
      </c>
      <c r="FB90">
        <v>0.30716459899999998</v>
      </c>
      <c r="FC90">
        <v>1.0327016529999999</v>
      </c>
      <c r="FD90">
        <v>-0.481739103</v>
      </c>
      <c r="FE90">
        <v>-1.011380465</v>
      </c>
      <c r="FF90">
        <v>-0.641887557</v>
      </c>
      <c r="FG90">
        <v>0.447738425</v>
      </c>
      <c r="FH90">
        <v>-0.464336527</v>
      </c>
      <c r="FI90">
        <v>-0.35989924600000001</v>
      </c>
      <c r="FJ90">
        <v>0.421016275</v>
      </c>
      <c r="FK90">
        <v>0.13459758099999999</v>
      </c>
      <c r="FL90">
        <v>0.28576148000000001</v>
      </c>
      <c r="FM90">
        <v>0.30029304499999998</v>
      </c>
      <c r="FN90">
        <v>0.19326233900000001</v>
      </c>
      <c r="FO90">
        <v>-0.59949485599999996</v>
      </c>
      <c r="FP90">
        <v>0.12862220699999999</v>
      </c>
      <c r="FQ90">
        <v>6.7566033999999997E-2</v>
      </c>
      <c r="FR90">
        <v>5.1330483000000003E-2</v>
      </c>
      <c r="FS90">
        <v>0.13111959000000001</v>
      </c>
      <c r="FT90">
        <v>-2.3421786E-2</v>
      </c>
      <c r="FU90">
        <v>-4.8128522E-2</v>
      </c>
      <c r="FV90">
        <v>5.8246592E-2</v>
      </c>
      <c r="FW90">
        <v>3.11863E-2</v>
      </c>
      <c r="FX90">
        <v>-3.561537E-2</v>
      </c>
      <c r="FY90">
        <v>5.3276928000000001E-2</v>
      </c>
      <c r="FZ90">
        <v>-0.113788371</v>
      </c>
      <c r="GA90">
        <v>9.4334499000000002E-2</v>
      </c>
      <c r="GB90">
        <v>9.7840107999999995E-2</v>
      </c>
      <c r="GC90">
        <v>-0.16058630600000001</v>
      </c>
      <c r="GD90">
        <v>0.12584815599999999</v>
      </c>
      <c r="GE90">
        <v>-0.14944786600000001</v>
      </c>
      <c r="GF90">
        <v>0.55955161600000003</v>
      </c>
      <c r="GG90">
        <v>-8.1783939E-2</v>
      </c>
      <c r="GH90">
        <v>-6.6513158000000003E-2</v>
      </c>
      <c r="GI90">
        <v>0.17692150100000001</v>
      </c>
      <c r="GJ90">
        <v>7.7206924999999996E-2</v>
      </c>
      <c r="GK90">
        <v>1.416281159</v>
      </c>
      <c r="GL90">
        <v>-0.542838402</v>
      </c>
      <c r="GM90">
        <v>1.7898565930000001</v>
      </c>
      <c r="GN90">
        <v>-0.93617207599999996</v>
      </c>
      <c r="GO90">
        <v>0.83841392800000003</v>
      </c>
      <c r="GP90">
        <v>-0.154046719</v>
      </c>
      <c r="GQ90">
        <v>0.464402596</v>
      </c>
      <c r="GR90">
        <v>0.190551412</v>
      </c>
      <c r="GS90">
        <v>0.208299604</v>
      </c>
      <c r="GT90">
        <v>1</v>
      </c>
      <c r="GU90">
        <v>0.65496471599999995</v>
      </c>
      <c r="GV90">
        <v>0.59707701499999999</v>
      </c>
      <c r="GW90">
        <v>0.52631578899999998</v>
      </c>
      <c r="GX90">
        <v>0.109721288</v>
      </c>
      <c r="GY90">
        <v>2.0949194000000001E-2</v>
      </c>
      <c r="GZ90">
        <v>0.32068416900000002</v>
      </c>
      <c r="HA90">
        <v>0.54060807</v>
      </c>
      <c r="HB90">
        <v>0.16755408299999999</v>
      </c>
      <c r="HC90">
        <v>0.34634693900000002</v>
      </c>
      <c r="HD90">
        <v>0.89822651799999997</v>
      </c>
      <c r="HE90">
        <v>3</v>
      </c>
      <c r="HF90">
        <v>0.13074602499999999</v>
      </c>
      <c r="HG90">
        <v>3.6007729999999998E-3</v>
      </c>
      <c r="HH90">
        <v>0.205013749</v>
      </c>
      <c r="HI90">
        <v>0.63224205700000002</v>
      </c>
      <c r="HJ90">
        <v>0.86504862000000005</v>
      </c>
      <c r="HK90">
        <v>0.39024647899999998</v>
      </c>
      <c r="HL90">
        <v>0.37871897900000001</v>
      </c>
      <c r="HM90">
        <v>3.0731062E-2</v>
      </c>
      <c r="HN90">
        <v>2.6089290000000001E-2</v>
      </c>
      <c r="HO90">
        <v>2.4196368999999999E-2</v>
      </c>
      <c r="HP90">
        <v>8.9979334999999994E-2</v>
      </c>
      <c r="HQ90">
        <v>0.14681599300000001</v>
      </c>
      <c r="HR90">
        <v>0.46795261399999999</v>
      </c>
      <c r="HS90">
        <v>1.654452807</v>
      </c>
      <c r="HT90">
        <v>0.61553937700000005</v>
      </c>
      <c r="HU90">
        <v>0.105977606</v>
      </c>
      <c r="HV90">
        <v>4.9745767000000003E-2</v>
      </c>
      <c r="HW90">
        <v>3.9156469999999999E-2</v>
      </c>
      <c r="HX90">
        <v>0.27453818899999999</v>
      </c>
      <c r="HY90">
        <v>0.134198347</v>
      </c>
      <c r="HZ90">
        <v>5.8150884E-2</v>
      </c>
      <c r="IA90">
        <v>2.2217239E-2</v>
      </c>
      <c r="IB90">
        <v>1.3674156E-2</v>
      </c>
      <c r="IC90">
        <v>1.274219E-2</v>
      </c>
      <c r="ID90">
        <v>1.2072213E-2</v>
      </c>
      <c r="IE90">
        <v>5.1633110000000003E-3</v>
      </c>
      <c r="IF90">
        <v>1.274219E-2</v>
      </c>
      <c r="IG90">
        <v>1.2704477E-2</v>
      </c>
      <c r="IH90">
        <v>0.15352083399999999</v>
      </c>
      <c r="II90">
        <v>8.6853741999999998E-2</v>
      </c>
      <c r="IJ90">
        <v>5.6988373000000002E-2</v>
      </c>
      <c r="IK90">
        <v>4.9528688000000001E-2</v>
      </c>
      <c r="IL90">
        <v>0.53966793800000001</v>
      </c>
      <c r="IM90">
        <v>0</v>
      </c>
      <c r="IN90">
        <v>0</v>
      </c>
      <c r="IO90">
        <v>0.83558218900000003</v>
      </c>
      <c r="IP90">
        <v>1</v>
      </c>
      <c r="IQ90">
        <v>0.66666666699999999</v>
      </c>
      <c r="IR90">
        <v>0.5</v>
      </c>
      <c r="IS90">
        <v>1</v>
      </c>
      <c r="IT90">
        <v>1</v>
      </c>
      <c r="IU90">
        <v>0</v>
      </c>
      <c r="IV90">
        <v>0</v>
      </c>
      <c r="IW90">
        <v>0</v>
      </c>
      <c r="JC90" t="s">
        <v>94</v>
      </c>
      <c r="JE90">
        <v>90</v>
      </c>
    </row>
    <row r="91" spans="1:265" x14ac:dyDescent="0.3">
      <c r="A91" s="2">
        <v>90</v>
      </c>
      <c r="B91" s="2" t="s">
        <v>435</v>
      </c>
      <c r="C91" s="2" t="s">
        <v>436</v>
      </c>
      <c r="D91" s="2">
        <v>152.52699999999999</v>
      </c>
      <c r="E91" s="2">
        <v>401.65</v>
      </c>
      <c r="F91">
        <v>96.19</v>
      </c>
      <c r="G91">
        <v>5.0626315789999996</v>
      </c>
      <c r="H91">
        <v>3</v>
      </c>
      <c r="I91">
        <v>0.111111111</v>
      </c>
      <c r="J91">
        <v>0</v>
      </c>
      <c r="K91">
        <v>1</v>
      </c>
      <c r="L91">
        <v>0</v>
      </c>
      <c r="M91">
        <v>44</v>
      </c>
      <c r="N91">
        <v>0.56094383000000003</v>
      </c>
      <c r="O91">
        <v>1.385027805</v>
      </c>
      <c r="P91">
        <v>0.66666666699999999</v>
      </c>
      <c r="Q91">
        <v>3.387192948</v>
      </c>
      <c r="R91">
        <v>0.5</v>
      </c>
      <c r="S91">
        <v>0.26717687099999998</v>
      </c>
      <c r="T91">
        <v>9.5044835999999994E-2</v>
      </c>
      <c r="U91">
        <v>2.1915583999999998E-2</v>
      </c>
      <c r="V91">
        <v>0.85648148099999999</v>
      </c>
      <c r="W91">
        <v>1.1081018520000001</v>
      </c>
      <c r="X91">
        <v>2.9870370369999999</v>
      </c>
      <c r="Y91">
        <v>2.1190476189999998</v>
      </c>
      <c r="Z91">
        <v>-3.7467114000000003E-2</v>
      </c>
      <c r="AA91">
        <v>2.0117415E-2</v>
      </c>
      <c r="AB91">
        <v>17</v>
      </c>
      <c r="AC91">
        <v>0</v>
      </c>
      <c r="AD91">
        <v>0</v>
      </c>
      <c r="AE91">
        <v>0.295679568</v>
      </c>
      <c r="AF91">
        <v>0.232307808</v>
      </c>
      <c r="AG91">
        <v>0.30939822900000002</v>
      </c>
      <c r="AH91">
        <v>0.20124112699999999</v>
      </c>
      <c r="AI91">
        <v>0.172115345</v>
      </c>
      <c r="AJ91">
        <v>2.807354922</v>
      </c>
      <c r="AK91">
        <v>1.448815636</v>
      </c>
      <c r="AL91">
        <v>7</v>
      </c>
      <c r="AM91">
        <v>1</v>
      </c>
      <c r="AN91">
        <v>2.4596593109999998</v>
      </c>
      <c r="AO91">
        <v>2.0345723659999999</v>
      </c>
      <c r="AP91">
        <v>3.010570934</v>
      </c>
      <c r="AQ91">
        <v>38.656874950000002</v>
      </c>
      <c r="AR91">
        <v>0.72735150199999998</v>
      </c>
      <c r="AS91">
        <v>0.71104078999999998</v>
      </c>
      <c r="AT91">
        <v>1.158191054</v>
      </c>
      <c r="AU91">
        <v>0.56274728699999998</v>
      </c>
      <c r="AV91">
        <v>0.215080985</v>
      </c>
      <c r="AW91">
        <v>0.99483380099999996</v>
      </c>
      <c r="AX91">
        <v>0.33092808299999998</v>
      </c>
      <c r="AY91">
        <v>1</v>
      </c>
      <c r="AZ91">
        <v>3.0404825729999998</v>
      </c>
      <c r="BA91">
        <v>1.3926053780000001</v>
      </c>
      <c r="BB91">
        <v>5.7597815580000002</v>
      </c>
      <c r="BC91">
        <v>5.5901847289999997</v>
      </c>
      <c r="BD91">
        <v>3.2472464009999999</v>
      </c>
      <c r="BE91">
        <v>11.20406902</v>
      </c>
      <c r="BF91">
        <v>8.869548107</v>
      </c>
      <c r="BG91">
        <v>5.3126069869999997</v>
      </c>
      <c r="BH91">
        <v>-0.114087302</v>
      </c>
      <c r="BI91">
        <v>-7.8483244999999993E-2</v>
      </c>
      <c r="BJ91">
        <v>0.161111111</v>
      </c>
      <c r="BK91">
        <v>0.58333333300000001</v>
      </c>
      <c r="BL91">
        <v>0</v>
      </c>
      <c r="BM91">
        <v>1.0119369E-2</v>
      </c>
      <c r="BN91">
        <v>-1.597759E-3</v>
      </c>
      <c r="BO91">
        <v>0.50116208200000001</v>
      </c>
      <c r="BP91">
        <v>1.097359193</v>
      </c>
      <c r="BQ91">
        <v>1.5801972369999999</v>
      </c>
      <c r="BR91">
        <v>0</v>
      </c>
      <c r="BS91">
        <v>0</v>
      </c>
      <c r="BT91">
        <v>0.25</v>
      </c>
      <c r="BU91">
        <v>0</v>
      </c>
      <c r="BV91">
        <v>0</v>
      </c>
      <c r="BW91">
        <v>0.05</v>
      </c>
      <c r="BX91">
        <v>0</v>
      </c>
      <c r="BY91">
        <v>0</v>
      </c>
      <c r="BZ91">
        <v>0</v>
      </c>
      <c r="CA91">
        <v>5.42715032</v>
      </c>
      <c r="CB91">
        <v>4.155407544</v>
      </c>
      <c r="CC91">
        <v>5.0690634780000003</v>
      </c>
      <c r="CD91">
        <v>0</v>
      </c>
      <c r="CE91">
        <v>0</v>
      </c>
      <c r="CF91">
        <v>23.321246299999999</v>
      </c>
      <c r="CG91">
        <v>17.030573780000001</v>
      </c>
      <c r="CH91">
        <v>17.650408519999999</v>
      </c>
      <c r="CI91">
        <v>0.14285714299999999</v>
      </c>
      <c r="CJ91">
        <v>0</v>
      </c>
      <c r="CK91">
        <v>0.38903342200000002</v>
      </c>
      <c r="CL91">
        <v>0</v>
      </c>
      <c r="CM91">
        <v>2.4659848100000001</v>
      </c>
      <c r="CN91">
        <v>0</v>
      </c>
      <c r="CO91">
        <v>0</v>
      </c>
      <c r="CP91">
        <v>-0.59452322199999996</v>
      </c>
      <c r="CQ91">
        <v>-1.3737896730000001</v>
      </c>
      <c r="CR91">
        <v>-1.73967731</v>
      </c>
      <c r="CS91">
        <v>0</v>
      </c>
      <c r="CT91">
        <v>0</v>
      </c>
      <c r="CU91">
        <v>0</v>
      </c>
      <c r="CV91">
        <v>0</v>
      </c>
      <c r="CW91">
        <v>1.7336318930000001</v>
      </c>
      <c r="CX91">
        <v>0.446847418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2.7865060289999999</v>
      </c>
      <c r="DG91">
        <v>0</v>
      </c>
      <c r="DH91">
        <v>0</v>
      </c>
      <c r="DI91">
        <v>0.99926816600000001</v>
      </c>
      <c r="DJ91">
        <v>0.75101579100000004</v>
      </c>
      <c r="DK91">
        <v>0.50957617899999996</v>
      </c>
      <c r="DL91">
        <v>0.81428007599999996</v>
      </c>
      <c r="DM91">
        <v>5.0082486060000004</v>
      </c>
      <c r="DN91">
        <v>8.1250554049999995</v>
      </c>
      <c r="DO91">
        <v>0.108210842</v>
      </c>
      <c r="DP91">
        <v>0.45476586499999999</v>
      </c>
      <c r="DQ91">
        <v>3.4046197079999998</v>
      </c>
      <c r="DR91">
        <v>0.266889771</v>
      </c>
      <c r="DS91">
        <v>0.99058022499999998</v>
      </c>
      <c r="DT91">
        <v>6.2415176000000003E-2</v>
      </c>
      <c r="DU91">
        <v>2.9195257610000001</v>
      </c>
      <c r="DV91">
        <v>3.6638687459999999</v>
      </c>
      <c r="DW91">
        <v>4.5558011550000002</v>
      </c>
      <c r="DX91">
        <v>0.99126285199999997</v>
      </c>
      <c r="DY91">
        <v>0.95676885499999997</v>
      </c>
      <c r="DZ91">
        <v>0.99616403399999998</v>
      </c>
      <c r="EA91">
        <v>2.5830921149999999</v>
      </c>
      <c r="EB91">
        <v>7.8697941699999996</v>
      </c>
      <c r="EC91">
        <v>9.3012175349999993</v>
      </c>
      <c r="ED91">
        <v>2.4203566099999998</v>
      </c>
      <c r="EE91">
        <v>4.5393294260000001</v>
      </c>
      <c r="EF91">
        <v>7.0404369750000004</v>
      </c>
      <c r="EG91">
        <v>2.051266606</v>
      </c>
      <c r="EH91">
        <v>4.9038636430000002</v>
      </c>
      <c r="EI91">
        <v>1.0135902830000001</v>
      </c>
      <c r="EJ91">
        <v>0.22969426100000001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1.044610976</v>
      </c>
      <c r="ER91">
        <v>2.3702504279999999</v>
      </c>
      <c r="ES91">
        <v>0.41539560800000003</v>
      </c>
      <c r="ET91">
        <v>0.55372619700000003</v>
      </c>
      <c r="EU91">
        <v>4.1464571999999998E-2</v>
      </c>
      <c r="EV91">
        <v>0.91373289300000005</v>
      </c>
      <c r="EW91">
        <v>6.0363366000000002E-2</v>
      </c>
      <c r="EX91">
        <v>0</v>
      </c>
      <c r="EY91">
        <v>0</v>
      </c>
      <c r="EZ91">
        <v>0</v>
      </c>
      <c r="FA91">
        <v>-1.6091827540000001</v>
      </c>
      <c r="FB91">
        <v>0.71431715399999995</v>
      </c>
      <c r="FC91">
        <v>0.59139631800000003</v>
      </c>
      <c r="FD91">
        <v>-0.20416371899999999</v>
      </c>
      <c r="FE91">
        <v>-1.1353180510000001</v>
      </c>
      <c r="FF91">
        <v>-0.81129331500000001</v>
      </c>
      <c r="FG91">
        <v>0.41139939599999997</v>
      </c>
      <c r="FH91">
        <v>-0.38867887699999998</v>
      </c>
      <c r="FI91">
        <v>-0.22709058700000001</v>
      </c>
      <c r="FJ91">
        <v>0.54818166199999996</v>
      </c>
      <c r="FK91">
        <v>-0.12231335</v>
      </c>
      <c r="FL91">
        <v>0.20621710700000001</v>
      </c>
      <c r="FM91">
        <v>0.37097084000000002</v>
      </c>
      <c r="FN91">
        <v>0.21054877699999999</v>
      </c>
      <c r="FO91">
        <v>-0.49997349800000002</v>
      </c>
      <c r="FP91">
        <v>8.8284456999999997E-2</v>
      </c>
      <c r="FQ91">
        <v>2.2131109999999998E-3</v>
      </c>
      <c r="FR91">
        <v>-1.4719632999999999E-2</v>
      </c>
      <c r="FS91">
        <v>0.10901506699999999</v>
      </c>
      <c r="FT91">
        <v>-4.1477529999999999E-2</v>
      </c>
      <c r="FU91">
        <v>-6.8642914999999999E-2</v>
      </c>
      <c r="FV91">
        <v>4.2426366E-2</v>
      </c>
      <c r="FW91">
        <v>-0.186699</v>
      </c>
      <c r="FX91">
        <v>6.5255304E-2</v>
      </c>
      <c r="FY91">
        <v>3.5083423000000002E-2</v>
      </c>
      <c r="FZ91">
        <v>-0.110645248</v>
      </c>
      <c r="GA91">
        <v>0.11462328300000001</v>
      </c>
      <c r="GB91">
        <v>1.056319E-3</v>
      </c>
      <c r="GC91">
        <v>-0.113756093</v>
      </c>
      <c r="GD91">
        <v>0.115948044</v>
      </c>
      <c r="GE91">
        <v>-0.14306897700000001</v>
      </c>
      <c r="GF91">
        <v>0.63172316299999998</v>
      </c>
      <c r="GG91">
        <v>-6.7710020999999995E-2</v>
      </c>
      <c r="GH91">
        <v>-2.9386194000000001E-2</v>
      </c>
      <c r="GI91">
        <v>0.22782264499999999</v>
      </c>
      <c r="GJ91">
        <v>3.8153656000000001E-2</v>
      </c>
      <c r="GK91">
        <v>1.18645183</v>
      </c>
      <c r="GL91">
        <v>-0.70439311900000001</v>
      </c>
      <c r="GM91">
        <v>0.82891076200000002</v>
      </c>
      <c r="GN91">
        <v>-1.8551097919999999</v>
      </c>
      <c r="GO91">
        <v>1.082407914</v>
      </c>
      <c r="GP91">
        <v>-3.9506446000000001E-2</v>
      </c>
      <c r="GQ91">
        <v>0.74754680399999995</v>
      </c>
      <c r="GR91">
        <v>0.190551412</v>
      </c>
      <c r="GS91">
        <v>0.190551412</v>
      </c>
      <c r="GT91">
        <v>0.224271056</v>
      </c>
      <c r="GU91">
        <v>0.468150022</v>
      </c>
      <c r="GV91">
        <v>0.48120332500000002</v>
      </c>
      <c r="GW91">
        <v>0.295718969</v>
      </c>
      <c r="GX91">
        <v>0.16224458999999999</v>
      </c>
      <c r="GY91">
        <v>2.6102106E-2</v>
      </c>
      <c r="GZ91">
        <v>0.31735317800000001</v>
      </c>
      <c r="HA91">
        <v>0.57447449699999997</v>
      </c>
      <c r="HB91">
        <v>0.19074463699999999</v>
      </c>
      <c r="HC91">
        <v>0.29155577399999999</v>
      </c>
      <c r="HD91">
        <v>0.89822651799999997</v>
      </c>
      <c r="HE91">
        <v>3</v>
      </c>
      <c r="HF91">
        <v>0.38529083400000003</v>
      </c>
      <c r="HG91">
        <v>0</v>
      </c>
      <c r="HH91">
        <v>0.250747318</v>
      </c>
      <c r="HI91">
        <v>0.49381969999999997</v>
      </c>
      <c r="HJ91">
        <v>0.76581423900000001</v>
      </c>
      <c r="HK91">
        <v>0.94782081100000004</v>
      </c>
      <c r="HL91">
        <v>0.58976950699999997</v>
      </c>
      <c r="HM91">
        <v>4.6300424999999999E-2</v>
      </c>
      <c r="HN91">
        <v>3.8454911000000001E-2</v>
      </c>
      <c r="HO91">
        <v>4.5630825999999999E-2</v>
      </c>
      <c r="HP91">
        <v>8.9151134000000007E-2</v>
      </c>
      <c r="HQ91">
        <v>0.19444086899999999</v>
      </c>
      <c r="HR91">
        <v>1.169735384</v>
      </c>
      <c r="HS91">
        <v>1.765149589</v>
      </c>
      <c r="HT91">
        <v>1.531755451</v>
      </c>
      <c r="HU91">
        <v>9.2782897000000003E-2</v>
      </c>
      <c r="HV91">
        <v>6.9342187999999999E-2</v>
      </c>
      <c r="HW91">
        <v>4.3896654E-2</v>
      </c>
      <c r="HX91">
        <v>0.36836212200000001</v>
      </c>
      <c r="HY91">
        <v>0.19909669199999999</v>
      </c>
      <c r="HZ91">
        <v>0.107489417</v>
      </c>
      <c r="IA91">
        <v>3.8841637999999998E-2</v>
      </c>
      <c r="IB91">
        <v>4.1984240999999999E-2</v>
      </c>
      <c r="IC91">
        <v>2.4083415E-2</v>
      </c>
      <c r="ID91">
        <v>9.8946729999999997E-3</v>
      </c>
      <c r="IE91">
        <v>3.0455310000000002E-3</v>
      </c>
      <c r="IF91">
        <v>2.4604452999999998E-2</v>
      </c>
      <c r="IG91">
        <v>2.3448686999999999E-2</v>
      </c>
      <c r="IH91">
        <v>0.19420819</v>
      </c>
      <c r="II91">
        <v>0.25851802699999998</v>
      </c>
      <c r="IJ91">
        <v>0.18758949799999999</v>
      </c>
      <c r="IK91">
        <v>0.15026078600000001</v>
      </c>
      <c r="IL91">
        <v>0.57303563899999999</v>
      </c>
      <c r="IM91">
        <v>1</v>
      </c>
      <c r="IN91">
        <v>1</v>
      </c>
      <c r="IO91">
        <v>0.82022150500000002</v>
      </c>
      <c r="IP91">
        <v>1</v>
      </c>
      <c r="IQ91">
        <v>0.66666666699999999</v>
      </c>
      <c r="IR91">
        <v>0.5</v>
      </c>
      <c r="IS91">
        <v>1</v>
      </c>
      <c r="IT91">
        <v>1</v>
      </c>
      <c r="IU91">
        <v>0</v>
      </c>
      <c r="IV91">
        <v>0</v>
      </c>
      <c r="IW91">
        <v>0</v>
      </c>
      <c r="JC91" t="s">
        <v>95</v>
      </c>
      <c r="JE91">
        <v>91</v>
      </c>
    </row>
    <row r="92" spans="1:265" x14ac:dyDescent="0.3">
      <c r="A92" s="2">
        <v>91</v>
      </c>
      <c r="B92" s="2" t="s">
        <v>437</v>
      </c>
      <c r="C92" s="2" t="s">
        <v>438</v>
      </c>
      <c r="D92" s="2">
        <v>152.52699999999999</v>
      </c>
      <c r="E92" s="2">
        <v>402.66</v>
      </c>
      <c r="F92">
        <v>96.19</v>
      </c>
      <c r="G92">
        <v>5.0626315789999996</v>
      </c>
      <c r="H92">
        <v>3</v>
      </c>
      <c r="I92">
        <v>0.111111111</v>
      </c>
      <c r="J92">
        <v>0</v>
      </c>
      <c r="K92">
        <v>1</v>
      </c>
      <c r="L92">
        <v>0</v>
      </c>
      <c r="M92">
        <v>44</v>
      </c>
      <c r="N92">
        <v>0.56094383000000003</v>
      </c>
      <c r="O92">
        <v>1.371591078</v>
      </c>
      <c r="P92">
        <v>0.66666666699999999</v>
      </c>
      <c r="Q92">
        <v>3.387192948</v>
      </c>
      <c r="R92">
        <v>0.5</v>
      </c>
      <c r="S92">
        <v>0.26717687099999998</v>
      </c>
      <c r="T92">
        <v>9.5044835999999994E-2</v>
      </c>
      <c r="U92">
        <v>2.1915583999999998E-2</v>
      </c>
      <c r="V92">
        <v>0.62037036999999995</v>
      </c>
      <c r="W92">
        <v>1.0549999999999999</v>
      </c>
      <c r="X92">
        <v>2.989351852</v>
      </c>
      <c r="Y92">
        <v>2.1190476189999998</v>
      </c>
      <c r="Z92">
        <v>-3.7467114000000003E-2</v>
      </c>
      <c r="AA92">
        <v>2.0264797000000001E-2</v>
      </c>
      <c r="AB92">
        <v>17</v>
      </c>
      <c r="AC92">
        <v>0</v>
      </c>
      <c r="AD92">
        <v>0</v>
      </c>
      <c r="AE92">
        <v>0.295679568</v>
      </c>
      <c r="AF92">
        <v>0.232307808</v>
      </c>
      <c r="AG92">
        <v>0.32027804900000001</v>
      </c>
      <c r="AH92">
        <v>0.232647254</v>
      </c>
      <c r="AI92">
        <v>0.11517400999999999</v>
      </c>
      <c r="AJ92">
        <v>2.807354922</v>
      </c>
      <c r="AK92">
        <v>1.448815636</v>
      </c>
      <c r="AL92">
        <v>7</v>
      </c>
      <c r="AM92">
        <v>1</v>
      </c>
      <c r="AN92">
        <v>2.4596593109999998</v>
      </c>
      <c r="AO92">
        <v>2.139835524</v>
      </c>
      <c r="AP92">
        <v>3.2210972500000001</v>
      </c>
      <c r="AQ92">
        <v>40.656874950000002</v>
      </c>
      <c r="AR92">
        <v>0.72735150199999998</v>
      </c>
      <c r="AS92">
        <v>0.71104078999999998</v>
      </c>
      <c r="AT92">
        <v>1.158191054</v>
      </c>
      <c r="AU92">
        <v>0.56274728699999998</v>
      </c>
      <c r="AV92">
        <v>0.215080985</v>
      </c>
      <c r="AW92">
        <v>0.99483380099999996</v>
      </c>
      <c r="AX92">
        <v>0.33092808299999998</v>
      </c>
      <c r="AY92">
        <v>1</v>
      </c>
      <c r="AZ92">
        <v>3.0347383689999998</v>
      </c>
      <c r="BA92">
        <v>1.3763158200000001</v>
      </c>
      <c r="BB92">
        <v>5.8007636040000001</v>
      </c>
      <c r="BC92">
        <v>5.5893305629999999</v>
      </c>
      <c r="BD92">
        <v>3.2429749280000002</v>
      </c>
      <c r="BE92">
        <v>11.345168340000001</v>
      </c>
      <c r="BF92">
        <v>11.198559619999999</v>
      </c>
      <c r="BG92">
        <v>4.2927634039999996</v>
      </c>
      <c r="BH92">
        <v>-1.4455782E-2</v>
      </c>
      <c r="BI92">
        <v>3.8800704999999998E-2</v>
      </c>
      <c r="BJ92">
        <v>-0.12037037</v>
      </c>
      <c r="BK92">
        <v>0.58333333300000001</v>
      </c>
      <c r="BL92">
        <v>0</v>
      </c>
      <c r="BM92">
        <v>2.6670158999999999E-2</v>
      </c>
      <c r="BN92">
        <v>-4.2751786E-2</v>
      </c>
      <c r="BO92">
        <v>0.53790108000000003</v>
      </c>
      <c r="BP92">
        <v>1.787127828</v>
      </c>
      <c r="BQ92">
        <v>2.633662062</v>
      </c>
      <c r="BR92">
        <v>0</v>
      </c>
      <c r="BS92">
        <v>0</v>
      </c>
      <c r="BT92">
        <v>0.25</v>
      </c>
      <c r="BU92">
        <v>0</v>
      </c>
      <c r="BV92">
        <v>0</v>
      </c>
      <c r="BW92">
        <v>0.05</v>
      </c>
      <c r="BX92">
        <v>0</v>
      </c>
      <c r="BY92">
        <v>0</v>
      </c>
      <c r="BZ92">
        <v>0</v>
      </c>
      <c r="CA92">
        <v>5.4284897379999997</v>
      </c>
      <c r="CB92">
        <v>4.2020014239999997</v>
      </c>
      <c r="CC92">
        <v>5.0690634780000003</v>
      </c>
      <c r="CD92">
        <v>0</v>
      </c>
      <c r="CE92">
        <v>0</v>
      </c>
      <c r="CF92">
        <v>23.321246299999999</v>
      </c>
      <c r="CG92">
        <v>17.030573780000001</v>
      </c>
      <c r="CH92">
        <v>17.650408519999999</v>
      </c>
      <c r="CI92">
        <v>0.14285714299999999</v>
      </c>
      <c r="CJ92">
        <v>0</v>
      </c>
      <c r="CK92">
        <v>0.38903342200000002</v>
      </c>
      <c r="CL92">
        <v>0</v>
      </c>
      <c r="CM92">
        <v>1.643989873</v>
      </c>
      <c r="CN92">
        <v>0</v>
      </c>
      <c r="CO92">
        <v>0</v>
      </c>
      <c r="CP92">
        <v>-0.59452322199999996</v>
      </c>
      <c r="CQ92">
        <v>-1.3737896730000001</v>
      </c>
      <c r="CR92">
        <v>-1.73967731</v>
      </c>
      <c r="CS92">
        <v>0</v>
      </c>
      <c r="CT92">
        <v>0</v>
      </c>
      <c r="CU92">
        <v>0</v>
      </c>
      <c r="CV92">
        <v>0</v>
      </c>
      <c r="CW92">
        <v>1.7336318930000001</v>
      </c>
      <c r="CX92">
        <v>0.29765044299999999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3.125372847</v>
      </c>
      <c r="DG92">
        <v>0</v>
      </c>
      <c r="DH92">
        <v>0</v>
      </c>
      <c r="DI92">
        <v>0.99853835700000004</v>
      </c>
      <c r="DJ92">
        <v>0.68751706899999998</v>
      </c>
      <c r="DK92">
        <v>0.55731672499999996</v>
      </c>
      <c r="DL92">
        <v>0.81295202799999999</v>
      </c>
      <c r="DM92">
        <v>5.0783048759999998</v>
      </c>
      <c r="DN92">
        <v>6.5980638430000003</v>
      </c>
      <c r="DO92">
        <v>0.20681258199999999</v>
      </c>
      <c r="DP92">
        <v>0.45478556799999997</v>
      </c>
      <c r="DQ92">
        <v>3.2492497710000001</v>
      </c>
      <c r="DR92">
        <v>1.4680365000000001E-2</v>
      </c>
      <c r="DS92">
        <v>0.98423507799999999</v>
      </c>
      <c r="DT92">
        <v>2.7897953E-2</v>
      </c>
      <c r="DU92">
        <v>2.9366670140000002</v>
      </c>
      <c r="DV92">
        <v>3.594719027</v>
      </c>
      <c r="DW92">
        <v>4.4012533469999999</v>
      </c>
      <c r="DX92">
        <v>0.85937384800000005</v>
      </c>
      <c r="DY92">
        <v>0.85980491000000003</v>
      </c>
      <c r="DZ92">
        <v>0.99704025200000002</v>
      </c>
      <c r="EA92">
        <v>2.5826609440000001</v>
      </c>
      <c r="EB92">
        <v>7.0189909950000002</v>
      </c>
      <c r="EC92">
        <v>9.5772209700000008</v>
      </c>
      <c r="ED92">
        <v>2.6707261610000002</v>
      </c>
      <c r="EE92">
        <v>5.4671193579999997</v>
      </c>
      <c r="EF92">
        <v>2.4831969209999998</v>
      </c>
      <c r="EG92">
        <v>0.27301050599999999</v>
      </c>
      <c r="EH92">
        <v>2.773283213</v>
      </c>
      <c r="EI92">
        <v>0.96822448999999999</v>
      </c>
      <c r="EJ92">
        <v>0.198609653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1.9223415129999999</v>
      </c>
      <c r="ER92">
        <v>1.373384492</v>
      </c>
      <c r="ES92">
        <v>0.48489151800000002</v>
      </c>
      <c r="ET92">
        <v>0.164412476</v>
      </c>
      <c r="EU92">
        <v>2.279236E-3</v>
      </c>
      <c r="EV92">
        <v>0.82842245800000003</v>
      </c>
      <c r="EW92">
        <v>5.4246568000000002E-2</v>
      </c>
      <c r="EX92">
        <v>0</v>
      </c>
      <c r="EY92">
        <v>0</v>
      </c>
      <c r="EZ92">
        <v>0</v>
      </c>
      <c r="FA92">
        <v>-1.3333891069999999</v>
      </c>
      <c r="FB92">
        <v>0.20952295400000001</v>
      </c>
      <c r="FC92">
        <v>0.91275477199999999</v>
      </c>
      <c r="FD92">
        <v>-0.31486763000000001</v>
      </c>
      <c r="FE92">
        <v>-1.2243668539999999</v>
      </c>
      <c r="FF92">
        <v>-0.63383189900000003</v>
      </c>
      <c r="FG92">
        <v>0.42043229999999998</v>
      </c>
      <c r="FH92">
        <v>-0.24499369100000001</v>
      </c>
      <c r="FI92">
        <v>-0.28887431899999999</v>
      </c>
      <c r="FJ92">
        <v>0.59958114100000004</v>
      </c>
      <c r="FK92">
        <v>-7.2381003999999999E-2</v>
      </c>
      <c r="FL92">
        <v>0.20248986899999999</v>
      </c>
      <c r="FM92">
        <v>0.45072730799999999</v>
      </c>
      <c r="FN92">
        <v>0.14139442899999999</v>
      </c>
      <c r="FO92">
        <v>-0.482593667</v>
      </c>
      <c r="FP92">
        <v>3.0452636000000002E-2</v>
      </c>
      <c r="FQ92">
        <v>-8.2575870000000003E-3</v>
      </c>
      <c r="FR92">
        <v>9.7777650000000008E-3</v>
      </c>
      <c r="FS92">
        <v>0.110548907</v>
      </c>
      <c r="FT92">
        <v>-6.8105267999999997E-2</v>
      </c>
      <c r="FU92">
        <v>-7.1649645999999997E-2</v>
      </c>
      <c r="FV92">
        <v>4.2676720000000001E-2</v>
      </c>
      <c r="FW92">
        <v>-3.2987861E-2</v>
      </c>
      <c r="FX92">
        <v>4.2207579000000002E-2</v>
      </c>
      <c r="FY92">
        <v>2.5135085000000001E-2</v>
      </c>
      <c r="FZ92">
        <v>-0.11094182</v>
      </c>
      <c r="GA92">
        <v>8.6663114999999999E-2</v>
      </c>
      <c r="GB92">
        <v>-9.9059309999999998E-3</v>
      </c>
      <c r="GC92">
        <v>-0.111048883</v>
      </c>
      <c r="GD92">
        <v>0.115904118</v>
      </c>
      <c r="GE92">
        <v>-0.122856089</v>
      </c>
      <c r="GF92">
        <v>0.39334524199999998</v>
      </c>
      <c r="GG92">
        <v>-6.4869422999999996E-2</v>
      </c>
      <c r="GH92">
        <v>-1.434099E-2</v>
      </c>
      <c r="GI92">
        <v>0.19945486000000001</v>
      </c>
      <c r="GJ92">
        <v>2.1914713999999998E-2</v>
      </c>
      <c r="GK92">
        <v>1.4086116909999999</v>
      </c>
      <c r="GL92">
        <v>-0.47049128899999998</v>
      </c>
      <c r="GM92">
        <v>2.1997644279999999</v>
      </c>
      <c r="GN92">
        <v>-1.87193064</v>
      </c>
      <c r="GO92">
        <v>1.225335421</v>
      </c>
      <c r="GP92">
        <v>-5.9955293999999999E-2</v>
      </c>
      <c r="GQ92">
        <v>0.87950678699999996</v>
      </c>
      <c r="GR92">
        <v>0.190551412</v>
      </c>
      <c r="GS92">
        <v>0.240573491</v>
      </c>
      <c r="GT92">
        <v>0.25770678000000002</v>
      </c>
      <c r="GU92">
        <v>0.38858584099999999</v>
      </c>
      <c r="GV92">
        <v>0.43076414800000001</v>
      </c>
      <c r="GW92">
        <v>0.33760204199999999</v>
      </c>
      <c r="GX92">
        <v>0.12105149699999999</v>
      </c>
      <c r="GY92">
        <v>4.0520660999999999E-2</v>
      </c>
      <c r="GZ92">
        <v>0.26288953399999998</v>
      </c>
      <c r="HA92">
        <v>0.55337389599999998</v>
      </c>
      <c r="HB92">
        <v>0.175837728</v>
      </c>
      <c r="HC92">
        <v>0.26734502999999998</v>
      </c>
      <c r="HD92">
        <v>0.89822651799999997</v>
      </c>
      <c r="HE92">
        <v>3</v>
      </c>
      <c r="HF92">
        <v>0.39123745799999998</v>
      </c>
      <c r="HG92">
        <v>0</v>
      </c>
      <c r="HH92">
        <v>0.24404000300000001</v>
      </c>
      <c r="HI92">
        <v>0.48790093400000001</v>
      </c>
      <c r="HJ92">
        <v>0.74816665999999998</v>
      </c>
      <c r="HK92">
        <v>0.91586107100000003</v>
      </c>
      <c r="HL92">
        <v>0.596925912</v>
      </c>
      <c r="HM92">
        <v>4.5556936999999999E-2</v>
      </c>
      <c r="HN92">
        <v>4.3759462999999998E-2</v>
      </c>
      <c r="HO92">
        <v>4.4007230000000001E-2</v>
      </c>
      <c r="HP92">
        <v>9.1402021999999999E-2</v>
      </c>
      <c r="HQ92">
        <v>0.20892073899999999</v>
      </c>
      <c r="HR92">
        <v>1.6403823820000001</v>
      </c>
      <c r="HS92">
        <v>1.7847089629999999</v>
      </c>
      <c r="HT92">
        <v>2.0031238400000002</v>
      </c>
      <c r="HU92">
        <v>8.6005990000000004E-2</v>
      </c>
      <c r="HV92">
        <v>7.9834751999999995E-2</v>
      </c>
      <c r="HW92">
        <v>4.3539493999999998E-2</v>
      </c>
      <c r="HX92">
        <v>0.35220309700000002</v>
      </c>
      <c r="HY92">
        <v>0.20381832</v>
      </c>
      <c r="HZ92">
        <v>0.10718435</v>
      </c>
      <c r="IA92">
        <v>4.2392026999999999E-2</v>
      </c>
      <c r="IB92">
        <v>3.176731E-2</v>
      </c>
      <c r="IC92">
        <v>3.5315869E-2</v>
      </c>
      <c r="ID92">
        <v>9.8611029999999995E-3</v>
      </c>
      <c r="IE92">
        <v>3.0207509999999999E-3</v>
      </c>
      <c r="IF92">
        <v>3.5315869E-2</v>
      </c>
      <c r="IG92">
        <v>2.1899360999999999E-2</v>
      </c>
      <c r="IH92">
        <v>0.25435216500000002</v>
      </c>
      <c r="II92">
        <v>0.28252695</v>
      </c>
      <c r="IJ92">
        <v>0.224421027</v>
      </c>
      <c r="IK92">
        <v>0.149750996</v>
      </c>
      <c r="IL92">
        <v>0.56863753900000003</v>
      </c>
      <c r="IM92">
        <v>1</v>
      </c>
      <c r="IN92">
        <v>1</v>
      </c>
      <c r="IO92">
        <v>0.82022150500000002</v>
      </c>
      <c r="IP92">
        <v>1</v>
      </c>
      <c r="IQ92">
        <v>0.66666666699999999</v>
      </c>
      <c r="IR92">
        <v>0.5</v>
      </c>
      <c r="IS92">
        <v>1</v>
      </c>
      <c r="IT92">
        <v>1</v>
      </c>
      <c r="IU92">
        <v>0</v>
      </c>
      <c r="IV92">
        <v>0</v>
      </c>
      <c r="IW92">
        <v>0</v>
      </c>
      <c r="JC92" t="s">
        <v>96</v>
      </c>
      <c r="JE92">
        <v>92</v>
      </c>
    </row>
    <row r="93" spans="1:265" x14ac:dyDescent="0.3">
      <c r="A93" s="2">
        <v>92</v>
      </c>
      <c r="B93" s="2" t="s">
        <v>439</v>
      </c>
      <c r="C93" s="2" t="s">
        <v>440</v>
      </c>
      <c r="D93" s="2">
        <v>152.52699999999999</v>
      </c>
      <c r="E93" s="2">
        <v>396.29</v>
      </c>
      <c r="F93">
        <v>96.19</v>
      </c>
      <c r="G93">
        <v>5.0626315789999996</v>
      </c>
      <c r="H93">
        <v>3</v>
      </c>
      <c r="I93">
        <v>0.111111111</v>
      </c>
      <c r="J93">
        <v>0</v>
      </c>
      <c r="K93">
        <v>1</v>
      </c>
      <c r="L93">
        <v>0</v>
      </c>
      <c r="M93">
        <v>44</v>
      </c>
      <c r="N93">
        <v>0.56094383000000003</v>
      </c>
      <c r="O93">
        <v>1.352588677</v>
      </c>
      <c r="P93">
        <v>0.66666666699999999</v>
      </c>
      <c r="Q93">
        <v>5.5584415580000002</v>
      </c>
      <c r="R93">
        <v>0.50238095199999999</v>
      </c>
      <c r="S93">
        <v>0.20941558399999999</v>
      </c>
      <c r="T93">
        <v>8.4686147000000003E-2</v>
      </c>
      <c r="U93">
        <v>4.3831169000000003E-2</v>
      </c>
      <c r="V93">
        <v>0.57310185199999997</v>
      </c>
      <c r="W93">
        <v>1.026805556</v>
      </c>
      <c r="X93">
        <v>2.963333333</v>
      </c>
      <c r="Y93">
        <v>2.1190476189999998</v>
      </c>
      <c r="Z93">
        <v>-3.7467114000000003E-2</v>
      </c>
      <c r="AA93">
        <v>2.0180184E-2</v>
      </c>
      <c r="AB93">
        <v>17</v>
      </c>
      <c r="AC93">
        <v>0</v>
      </c>
      <c r="AD93">
        <v>0</v>
      </c>
      <c r="AE93">
        <v>0.28375695099999998</v>
      </c>
      <c r="AF93">
        <v>0.20412414500000001</v>
      </c>
      <c r="AG93">
        <v>0.35610768799999998</v>
      </c>
      <c r="AH93">
        <v>0.21650635100000001</v>
      </c>
      <c r="AI93">
        <v>0.124002823</v>
      </c>
      <c r="AJ93">
        <v>2.2359263509999998</v>
      </c>
      <c r="AK93">
        <v>1.448815636</v>
      </c>
      <c r="AL93">
        <v>6</v>
      </c>
      <c r="AM93">
        <v>0.85714285700000004</v>
      </c>
      <c r="AN93">
        <v>2.1069626320000001</v>
      </c>
      <c r="AO93">
        <v>2.139835524</v>
      </c>
      <c r="AP93">
        <v>3.1158340920000001</v>
      </c>
      <c r="AQ93">
        <v>40.656874950000002</v>
      </c>
      <c r="AR93">
        <v>0.62823196000000003</v>
      </c>
      <c r="AS93">
        <v>1.132093421</v>
      </c>
      <c r="AT93">
        <v>1.5792436860000001</v>
      </c>
      <c r="AU93">
        <v>0.55195761499999996</v>
      </c>
      <c r="AV93">
        <v>0.250670332</v>
      </c>
      <c r="AW93">
        <v>0.99776648000000001</v>
      </c>
      <c r="AX93">
        <v>0.31253171699999999</v>
      </c>
      <c r="AY93">
        <v>1</v>
      </c>
      <c r="AZ93">
        <v>2.8578288180000002</v>
      </c>
      <c r="BA93">
        <v>1.3582413</v>
      </c>
      <c r="BB93">
        <v>5.7650980399999998</v>
      </c>
      <c r="BC93">
        <v>5.5901212080000002</v>
      </c>
      <c r="BD93">
        <v>3.133414723</v>
      </c>
      <c r="BE93">
        <v>9.5368260540000005</v>
      </c>
      <c r="BF93">
        <v>9.2114425210000004</v>
      </c>
      <c r="BG93">
        <v>7.0557614339999999</v>
      </c>
      <c r="BH93">
        <v>0.136337868</v>
      </c>
      <c r="BI93">
        <v>0.14980158700000001</v>
      </c>
      <c r="BJ93">
        <v>-0.82407407399999999</v>
      </c>
      <c r="BK93">
        <v>0.58333333300000001</v>
      </c>
      <c r="BL93">
        <v>0</v>
      </c>
      <c r="BM93">
        <v>1.8394764000000001E-2</v>
      </c>
      <c r="BN93">
        <v>-0.15163680700000001</v>
      </c>
      <c r="BO93">
        <v>0.49380722799999999</v>
      </c>
      <c r="BP93">
        <v>1.0797222790000001</v>
      </c>
      <c r="BQ93">
        <v>5.267324125</v>
      </c>
      <c r="BR93">
        <v>0</v>
      </c>
      <c r="BS93">
        <v>0</v>
      </c>
      <c r="BT93">
        <v>0.25</v>
      </c>
      <c r="BU93">
        <v>0</v>
      </c>
      <c r="BV93">
        <v>0</v>
      </c>
      <c r="BW93">
        <v>6.25E-2</v>
      </c>
      <c r="BX93">
        <v>0</v>
      </c>
      <c r="BY93">
        <v>0</v>
      </c>
      <c r="BZ93">
        <v>0</v>
      </c>
      <c r="CA93">
        <v>5.4285984349999996</v>
      </c>
      <c r="CB93">
        <v>4.2292741400000002</v>
      </c>
      <c r="CC93">
        <v>5.0690634780000003</v>
      </c>
      <c r="CD93">
        <v>0</v>
      </c>
      <c r="CE93">
        <v>0</v>
      </c>
      <c r="CF93">
        <v>23.321246299999999</v>
      </c>
      <c r="CG93">
        <v>17.030573780000001</v>
      </c>
      <c r="CH93">
        <v>17.650408519999999</v>
      </c>
      <c r="CI93">
        <v>0.14285714299999999</v>
      </c>
      <c r="CJ93">
        <v>0</v>
      </c>
      <c r="CK93">
        <v>0.37138803599999998</v>
      </c>
      <c r="CL93">
        <v>0</v>
      </c>
      <c r="CM93">
        <v>1.643989873</v>
      </c>
      <c r="CN93">
        <v>0</v>
      </c>
      <c r="CO93">
        <v>0</v>
      </c>
      <c r="CP93">
        <v>-1</v>
      </c>
      <c r="CQ93">
        <v>-1</v>
      </c>
      <c r="CR93">
        <v>-1.7746229</v>
      </c>
      <c r="CS93">
        <v>0</v>
      </c>
      <c r="CT93">
        <v>0</v>
      </c>
      <c r="CU93">
        <v>0</v>
      </c>
      <c r="CV93">
        <v>0</v>
      </c>
      <c r="CW93">
        <v>2.3832269579999998</v>
      </c>
      <c r="CX93">
        <v>0.25410168799999999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3.1535092059999998</v>
      </c>
      <c r="DG93">
        <v>0</v>
      </c>
      <c r="DH93">
        <v>0</v>
      </c>
      <c r="DI93">
        <v>0.99929381500000003</v>
      </c>
      <c r="DJ93">
        <v>0.73707978500000004</v>
      </c>
      <c r="DK93">
        <v>0.60087916699999999</v>
      </c>
      <c r="DL93">
        <v>0.79018202500000001</v>
      </c>
      <c r="DM93">
        <v>5.3941148109999997</v>
      </c>
      <c r="DN93">
        <v>6.4569448429999996</v>
      </c>
      <c r="DO93">
        <v>0.30104336300000001</v>
      </c>
      <c r="DP93">
        <v>0.45468776799999999</v>
      </c>
      <c r="DQ93">
        <v>3.3867673680000001</v>
      </c>
      <c r="DR93">
        <v>0.298535469</v>
      </c>
      <c r="DS93">
        <v>0.99071298399999996</v>
      </c>
      <c r="DT93">
        <v>3.9938864999999997E-2</v>
      </c>
      <c r="DU93">
        <v>2.9375423070000002</v>
      </c>
      <c r="DV93">
        <v>3.5811826459999998</v>
      </c>
      <c r="DW93">
        <v>4.5067609449999999</v>
      </c>
      <c r="DX93">
        <v>0.80549134600000005</v>
      </c>
      <c r="DY93">
        <v>1.08358325</v>
      </c>
      <c r="DZ93">
        <v>0.99704365699999997</v>
      </c>
      <c r="EA93">
        <v>2.582680485</v>
      </c>
      <c r="EB93">
        <v>6.2814261609999997</v>
      </c>
      <c r="EC93">
        <v>10.411354770000001</v>
      </c>
      <c r="ED93">
        <v>2.6691912019999999</v>
      </c>
      <c r="EE93">
        <v>3.950778261</v>
      </c>
      <c r="EF93">
        <v>3.0311410649999999</v>
      </c>
      <c r="EG93">
        <v>1.5766922860000001</v>
      </c>
      <c r="EH93">
        <v>3.9716201560000002</v>
      </c>
      <c r="EI93">
        <v>0.95185175</v>
      </c>
      <c r="EJ93">
        <v>0.24769255800000001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1.051141619</v>
      </c>
      <c r="ER93">
        <v>1.433977056</v>
      </c>
      <c r="ES93">
        <v>0.36272321400000002</v>
      </c>
      <c r="ET93">
        <v>0.18893469800000001</v>
      </c>
      <c r="EU93">
        <v>0.63320686299999995</v>
      </c>
      <c r="EV93">
        <v>0.92636242700000004</v>
      </c>
      <c r="EW93">
        <v>6.2100270999999999E-2</v>
      </c>
      <c r="EX93">
        <v>0</v>
      </c>
      <c r="EY93">
        <v>0</v>
      </c>
      <c r="EZ93">
        <v>0</v>
      </c>
      <c r="FA93">
        <v>-1.2604244360000001</v>
      </c>
      <c r="FB93">
        <v>0.38221944400000002</v>
      </c>
      <c r="FC93">
        <v>1.0058841759999999</v>
      </c>
      <c r="FD93">
        <v>-0.27842352399999998</v>
      </c>
      <c r="FE93">
        <v>-1.1438197830000001</v>
      </c>
      <c r="FF93">
        <v>-0.78007520500000005</v>
      </c>
      <c r="FG93">
        <v>0.65762372599999996</v>
      </c>
      <c r="FH93">
        <v>-0.228334014</v>
      </c>
      <c r="FI93">
        <v>-0.30142032200000002</v>
      </c>
      <c r="FJ93">
        <v>0.605674767</v>
      </c>
      <c r="FK93">
        <v>-0.13364569300000001</v>
      </c>
      <c r="FL93">
        <v>0.14760034499999999</v>
      </c>
      <c r="FM93">
        <v>0.41460150699999998</v>
      </c>
      <c r="FN93">
        <v>0.18410948199999999</v>
      </c>
      <c r="FO93">
        <v>-0.45458687199999998</v>
      </c>
      <c r="FP93">
        <v>8.7673374999999998E-2</v>
      </c>
      <c r="FQ93">
        <v>6.090013E-3</v>
      </c>
      <c r="FR93">
        <v>6.8540659999999998E-3</v>
      </c>
      <c r="FS93">
        <v>8.4456265000000003E-2</v>
      </c>
      <c r="FT93">
        <v>-5.8279803999999998E-2</v>
      </c>
      <c r="FU93">
        <v>-5.1686866999999997E-2</v>
      </c>
      <c r="FV93">
        <v>4.4096616999999998E-2</v>
      </c>
      <c r="FW93">
        <v>-0.102195256</v>
      </c>
      <c r="FX93">
        <v>1.1438223000000001E-2</v>
      </c>
      <c r="FY93">
        <v>0.105899913</v>
      </c>
      <c r="FZ93">
        <v>-0.10110789000000001</v>
      </c>
      <c r="GA93">
        <v>0.109337428</v>
      </c>
      <c r="GB93">
        <v>-2.2000288E-2</v>
      </c>
      <c r="GC93">
        <v>-0.11374047399999999</v>
      </c>
      <c r="GD93">
        <v>9.5869904000000006E-2</v>
      </c>
      <c r="GE93">
        <v>-0.107123964</v>
      </c>
      <c r="GF93">
        <v>0.52226019800000001</v>
      </c>
      <c r="GG93">
        <v>-5.6812539000000002E-2</v>
      </c>
      <c r="GH93">
        <v>-4.5315939E-2</v>
      </c>
      <c r="GI93">
        <v>0.230714275</v>
      </c>
      <c r="GJ93">
        <v>-3.02918E-4</v>
      </c>
      <c r="GK93">
        <v>1.2635931149999999</v>
      </c>
      <c r="GL93">
        <v>-0.64683763100000002</v>
      </c>
      <c r="GM93">
        <v>1.8036954940000001</v>
      </c>
      <c r="GN93">
        <v>-1.7722296</v>
      </c>
      <c r="GO93">
        <v>1.795369303</v>
      </c>
      <c r="GP93">
        <v>-4.7140132000000001E-2</v>
      </c>
      <c r="GQ93">
        <v>0.76294182200000005</v>
      </c>
      <c r="GR93">
        <v>0.190551412</v>
      </c>
      <c r="GS93">
        <v>0.224271056</v>
      </c>
      <c r="GT93">
        <v>0.25770678000000002</v>
      </c>
      <c r="GU93">
        <v>0.37832512600000001</v>
      </c>
      <c r="GV93">
        <v>0.47209683499999999</v>
      </c>
      <c r="GW93">
        <v>0.317748647</v>
      </c>
      <c r="GX93">
        <v>0.12829480200000001</v>
      </c>
      <c r="GY93">
        <v>3.0469410999999998E-2</v>
      </c>
      <c r="GZ93">
        <v>0.28408301499999999</v>
      </c>
      <c r="HA93">
        <v>0.57588828700000005</v>
      </c>
      <c r="HB93">
        <v>0.18285098699999999</v>
      </c>
      <c r="HC93">
        <v>0.27097163200000002</v>
      </c>
      <c r="HD93">
        <v>0.89822651799999997</v>
      </c>
      <c r="HE93">
        <v>3</v>
      </c>
      <c r="HF93">
        <v>0.426023504</v>
      </c>
      <c r="HG93">
        <v>0</v>
      </c>
      <c r="HH93">
        <v>0.24635655100000001</v>
      </c>
      <c r="HI93">
        <v>0.49513315600000002</v>
      </c>
      <c r="HJ93">
        <v>0.77071798999999996</v>
      </c>
      <c r="HK93">
        <v>0.75486523400000005</v>
      </c>
      <c r="HL93">
        <v>0.59335703100000003</v>
      </c>
      <c r="HM93">
        <v>4.6592617000000003E-2</v>
      </c>
      <c r="HN93">
        <v>4.2257572E-2</v>
      </c>
      <c r="HO93">
        <v>5.6000680999999997E-2</v>
      </c>
      <c r="HP93">
        <v>9.1250451999999996E-2</v>
      </c>
      <c r="HQ93">
        <v>0.20311663099999999</v>
      </c>
      <c r="HR93">
        <v>1.618973292</v>
      </c>
      <c r="HS93">
        <v>1.7770919629999999</v>
      </c>
      <c r="HT93">
        <v>1.9756521600000001</v>
      </c>
      <c r="HU93">
        <v>9.1946449999999999E-2</v>
      </c>
      <c r="HV93">
        <v>7.5102754999999993E-2</v>
      </c>
      <c r="HW93">
        <v>4.5923594999999998E-2</v>
      </c>
      <c r="HX93">
        <v>0.369686548</v>
      </c>
      <c r="HY93">
        <v>0.205869366</v>
      </c>
      <c r="HZ93">
        <v>0.111035853</v>
      </c>
      <c r="IA93">
        <v>4.1104322999999998E-2</v>
      </c>
      <c r="IB93">
        <v>2.5036267000000001E-2</v>
      </c>
      <c r="IC93">
        <v>2.2474938999999999E-2</v>
      </c>
      <c r="ID93">
        <v>1.0790124999999999E-2</v>
      </c>
      <c r="IE93">
        <v>3.186159E-3</v>
      </c>
      <c r="IF93">
        <v>2.2474938999999999E-2</v>
      </c>
      <c r="IG93">
        <v>2.5628273999999999E-2</v>
      </c>
      <c r="IH93">
        <v>0.227954288</v>
      </c>
      <c r="II93">
        <v>0.18584066199999999</v>
      </c>
      <c r="IJ93">
        <v>0.205026189</v>
      </c>
      <c r="IK93">
        <v>0.16385914300000001</v>
      </c>
      <c r="IL93">
        <v>0.57335969600000003</v>
      </c>
      <c r="IM93">
        <v>1</v>
      </c>
      <c r="IN93">
        <v>1</v>
      </c>
      <c r="IO93">
        <v>0.82022150500000002</v>
      </c>
      <c r="IP93">
        <v>1</v>
      </c>
      <c r="IQ93">
        <v>0.66666666699999999</v>
      </c>
      <c r="IR93">
        <v>0.5</v>
      </c>
      <c r="IS93">
        <v>1</v>
      </c>
      <c r="IT93">
        <v>2</v>
      </c>
      <c r="IU93">
        <v>0</v>
      </c>
      <c r="IV93">
        <v>0</v>
      </c>
      <c r="IW93">
        <v>0</v>
      </c>
      <c r="JC93" t="s">
        <v>97</v>
      </c>
      <c r="JE93">
        <v>93</v>
      </c>
    </row>
    <row r="94" spans="1:265" x14ac:dyDescent="0.3">
      <c r="A94" s="2">
        <v>93</v>
      </c>
      <c r="B94" s="2" t="s">
        <v>441</v>
      </c>
      <c r="C94" s="2" t="s">
        <v>442</v>
      </c>
      <c r="D94" s="2">
        <v>146.43</v>
      </c>
      <c r="E94" s="2">
        <v>409.03</v>
      </c>
      <c r="F94">
        <v>96.19</v>
      </c>
      <c r="G94">
        <v>5.0626315789999996</v>
      </c>
      <c r="H94">
        <v>3</v>
      </c>
      <c r="I94">
        <v>5.5555555999999999E-2</v>
      </c>
      <c r="J94">
        <v>0</v>
      </c>
      <c r="K94">
        <v>1</v>
      </c>
      <c r="L94">
        <v>0</v>
      </c>
      <c r="M94">
        <v>48</v>
      </c>
      <c r="N94">
        <v>0.56094383000000003</v>
      </c>
      <c r="O94">
        <v>1.365690238</v>
      </c>
      <c r="P94">
        <v>0.66666666699999999</v>
      </c>
      <c r="Q94">
        <v>3.387192948</v>
      </c>
      <c r="R94">
        <v>0.5</v>
      </c>
      <c r="S94">
        <v>0.26717687099999998</v>
      </c>
      <c r="T94">
        <v>9.5044835999999994E-2</v>
      </c>
      <c r="U94">
        <v>2.1915583999999998E-2</v>
      </c>
      <c r="V94">
        <v>0.74537036999999995</v>
      </c>
      <c r="W94">
        <v>0.54513888899999996</v>
      </c>
      <c r="X94">
        <v>2.3935185190000001</v>
      </c>
      <c r="Y94">
        <v>1.976190476</v>
      </c>
      <c r="Z94">
        <v>-3.6055628999999999E-2</v>
      </c>
      <c r="AA94">
        <v>1.8728293999999999E-2</v>
      </c>
      <c r="AB94">
        <v>17</v>
      </c>
      <c r="AC94">
        <v>0</v>
      </c>
      <c r="AD94">
        <v>0</v>
      </c>
      <c r="AE94">
        <v>0.295679568</v>
      </c>
      <c r="AF94">
        <v>0.232307808</v>
      </c>
      <c r="AG94">
        <v>0.28393890500000002</v>
      </c>
      <c r="AH94">
        <v>0.200621929</v>
      </c>
      <c r="AI94">
        <v>0.116153904</v>
      </c>
      <c r="AJ94">
        <v>2.807354922</v>
      </c>
      <c r="AK94">
        <v>1.448815636</v>
      </c>
      <c r="AL94">
        <v>7</v>
      </c>
      <c r="AM94">
        <v>1</v>
      </c>
      <c r="AN94">
        <v>2.4596593109999998</v>
      </c>
      <c r="AO94">
        <v>1.7732143549999999</v>
      </c>
      <c r="AP94">
        <v>3.0761031710000002</v>
      </c>
      <c r="AQ94">
        <v>33.691072749999996</v>
      </c>
      <c r="AR94">
        <v>0.69321860400000002</v>
      </c>
      <c r="AS94">
        <v>0.85603486900000003</v>
      </c>
      <c r="AT94">
        <v>1.3031851329999999</v>
      </c>
      <c r="AU94">
        <v>0.56274728699999998</v>
      </c>
      <c r="AV94">
        <v>0.215080985</v>
      </c>
      <c r="AW94">
        <v>0.99483380099999996</v>
      </c>
      <c r="AX94">
        <v>0.33092808299999998</v>
      </c>
      <c r="AY94">
        <v>1</v>
      </c>
      <c r="AZ94">
        <v>3.288823829</v>
      </c>
      <c r="BA94">
        <v>1.337457023</v>
      </c>
      <c r="BB94">
        <v>5.0998560780000002</v>
      </c>
      <c r="BC94">
        <v>5.0882199449999996</v>
      </c>
      <c r="BD94">
        <v>3.2514997069999998</v>
      </c>
      <c r="BE94">
        <v>7.3158043859999999</v>
      </c>
      <c r="BF94">
        <v>5.1864221910000001</v>
      </c>
      <c r="BG94">
        <v>3.3220002769999999</v>
      </c>
      <c r="BH94">
        <v>-0.25357142900000001</v>
      </c>
      <c r="BI94">
        <v>-0.195767196</v>
      </c>
      <c r="BJ94">
        <v>0.13095238100000001</v>
      </c>
      <c r="BK94">
        <v>0.58333333300000001</v>
      </c>
      <c r="BL94">
        <v>0</v>
      </c>
      <c r="BM94">
        <v>-1.8420586999999999E-2</v>
      </c>
      <c r="BN94">
        <v>-0.110506544</v>
      </c>
      <c r="BO94">
        <v>0.89062528900000004</v>
      </c>
      <c r="BP94">
        <v>0.95616852100000005</v>
      </c>
      <c r="BQ94">
        <v>0.47588110700000003</v>
      </c>
      <c r="BR94">
        <v>0</v>
      </c>
      <c r="BS94">
        <v>0</v>
      </c>
      <c r="BT94">
        <v>0.25</v>
      </c>
      <c r="BU94">
        <v>0</v>
      </c>
      <c r="BV94">
        <v>0</v>
      </c>
      <c r="BW94">
        <v>0.05</v>
      </c>
      <c r="BX94">
        <v>0</v>
      </c>
      <c r="BY94">
        <v>0</v>
      </c>
      <c r="BZ94">
        <v>0</v>
      </c>
      <c r="CA94">
        <v>4.7606918230000002</v>
      </c>
      <c r="CB94">
        <v>4.0815756570000001</v>
      </c>
      <c r="CC94">
        <v>2.5345317390000002</v>
      </c>
      <c r="CD94">
        <v>0</v>
      </c>
      <c r="CE94">
        <v>0</v>
      </c>
      <c r="CF94">
        <v>0</v>
      </c>
      <c r="CG94">
        <v>34.061147550000001</v>
      </c>
      <c r="CH94">
        <v>26.47561279</v>
      </c>
      <c r="CI94">
        <v>0.14285714299999999</v>
      </c>
      <c r="CJ94">
        <v>0</v>
      </c>
      <c r="CK94">
        <v>0.38903342200000002</v>
      </c>
      <c r="CL94">
        <v>0</v>
      </c>
      <c r="CM94">
        <v>2.2252280670000002</v>
      </c>
      <c r="CN94">
        <v>0</v>
      </c>
      <c r="CO94">
        <v>0</v>
      </c>
      <c r="CP94">
        <v>-0.59452322199999996</v>
      </c>
      <c r="CQ94">
        <v>-1.3737896730000001</v>
      </c>
      <c r="CR94">
        <v>-1.73967731</v>
      </c>
      <c r="CS94">
        <v>0</v>
      </c>
      <c r="CT94">
        <v>0</v>
      </c>
      <c r="CU94">
        <v>0</v>
      </c>
      <c r="CV94">
        <v>0</v>
      </c>
      <c r="CW94">
        <v>1.7336318930000001</v>
      </c>
      <c r="CX94">
        <v>0.27575592599999998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2.8793852420000001</v>
      </c>
      <c r="DG94">
        <v>0</v>
      </c>
      <c r="DH94">
        <v>0</v>
      </c>
      <c r="DI94">
        <v>0.99949611800000004</v>
      </c>
      <c r="DJ94">
        <v>0.80784688100000002</v>
      </c>
      <c r="DK94">
        <v>0.58058603099999995</v>
      </c>
      <c r="DL94">
        <v>0.68034384800000003</v>
      </c>
      <c r="DM94">
        <v>2.8056845350000001</v>
      </c>
      <c r="DN94">
        <v>6.8855532269999999</v>
      </c>
      <c r="DO94">
        <v>0.320464156</v>
      </c>
      <c r="DP94">
        <v>0.44769218199999999</v>
      </c>
      <c r="DQ94">
        <v>3.2792918229999999</v>
      </c>
      <c r="DR94">
        <v>8.6845529999999994E-3</v>
      </c>
      <c r="DS94">
        <v>1.0085745820000001</v>
      </c>
      <c r="DT94">
        <v>8.5202611999999997E-2</v>
      </c>
      <c r="DU94">
        <v>2.9684018249999999</v>
      </c>
      <c r="DV94">
        <v>3.8075328669999999</v>
      </c>
      <c r="DW94">
        <v>4.6878631090000003</v>
      </c>
      <c r="DX94">
        <v>1.1670803620000001</v>
      </c>
      <c r="DY94">
        <v>1.066189949</v>
      </c>
      <c r="DZ94">
        <v>0.96300572900000003</v>
      </c>
      <c r="EA94">
        <v>2.5789673089999998</v>
      </c>
      <c r="EB94">
        <v>7.8047366399999998</v>
      </c>
      <c r="EC94">
        <v>8.0890423469999995</v>
      </c>
      <c r="ED94">
        <v>3.08848623</v>
      </c>
      <c r="EE94">
        <v>3.9599347520000001</v>
      </c>
      <c r="EF94">
        <v>2.9486428669999998</v>
      </c>
      <c r="EG94">
        <v>3.685480101</v>
      </c>
      <c r="EH94">
        <v>0.36596330799999999</v>
      </c>
      <c r="EI94">
        <v>3.4025074239999999</v>
      </c>
      <c r="EJ94">
        <v>3.83507E-4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1.0347202259999999</v>
      </c>
      <c r="ER94">
        <v>2.3742380519999999</v>
      </c>
      <c r="ES94">
        <v>0.49868944300000001</v>
      </c>
      <c r="ET94">
        <v>0.24743326800000001</v>
      </c>
      <c r="EU94">
        <v>0.14043681499999999</v>
      </c>
      <c r="EV94">
        <v>2.9350254999999999E-2</v>
      </c>
      <c r="EW94">
        <v>0.16522351499999999</v>
      </c>
      <c r="EX94">
        <v>0</v>
      </c>
      <c r="EY94">
        <v>0</v>
      </c>
      <c r="EZ94">
        <v>0</v>
      </c>
      <c r="FA94">
        <v>-1.7937328100000001</v>
      </c>
      <c r="FB94">
        <v>0.32162249700000001</v>
      </c>
      <c r="FC94">
        <v>1.2031763200000001</v>
      </c>
      <c r="FD94">
        <v>-0.565083212</v>
      </c>
      <c r="FE94">
        <v>-1.0422645690000001</v>
      </c>
      <c r="FF94">
        <v>-0.67015832200000003</v>
      </c>
      <c r="FG94">
        <v>0.176073326</v>
      </c>
      <c r="FH94">
        <v>-0.42234844999999999</v>
      </c>
      <c r="FI94">
        <v>-0.41358250000000002</v>
      </c>
      <c r="FJ94">
        <v>0.57716584900000001</v>
      </c>
      <c r="FK94">
        <v>9.0179878000000005E-2</v>
      </c>
      <c r="FL94">
        <v>0.166889168</v>
      </c>
      <c r="FM94">
        <v>0.42114559200000001</v>
      </c>
      <c r="FN94">
        <v>0.10777018300000001</v>
      </c>
      <c r="FO94">
        <v>-0.37132252199999999</v>
      </c>
      <c r="FP94">
        <v>0.149950203</v>
      </c>
      <c r="FQ94">
        <v>3.3767914000000003E-2</v>
      </c>
      <c r="FR94">
        <v>-4.2412379999999996E-3</v>
      </c>
      <c r="FS94">
        <v>0.135976021</v>
      </c>
      <c r="FT94">
        <v>-1.3536649E-2</v>
      </c>
      <c r="FU94">
        <v>-6.0899216999999999E-2</v>
      </c>
      <c r="FV94">
        <v>5.9498615999999997E-2</v>
      </c>
      <c r="FW94">
        <v>-1.2361133999999999E-2</v>
      </c>
      <c r="FX94">
        <v>-0.100796314</v>
      </c>
      <c r="FY94">
        <v>-4.7410906000000003E-2</v>
      </c>
      <c r="FZ94">
        <v>-0.10660868699999999</v>
      </c>
      <c r="GA94">
        <v>0.11475724</v>
      </c>
      <c r="GB94">
        <v>9.8037299999999994E-2</v>
      </c>
      <c r="GC94">
        <v>-0.14899395100000001</v>
      </c>
      <c r="GD94">
        <v>0.148864843</v>
      </c>
      <c r="GE94">
        <v>-0.14322768599999999</v>
      </c>
      <c r="GF94">
        <v>0.62734232199999995</v>
      </c>
      <c r="GG94">
        <v>-7.1957030000000005E-2</v>
      </c>
      <c r="GH94">
        <v>-2.4065968E-2</v>
      </c>
      <c r="GI94">
        <v>0.203869194</v>
      </c>
      <c r="GJ94">
        <v>3.5440153000000002E-2</v>
      </c>
      <c r="GK94">
        <v>1.968349042</v>
      </c>
      <c r="GL94">
        <v>-0.58012428800000004</v>
      </c>
      <c r="GM94">
        <v>1.9541965939999999</v>
      </c>
      <c r="GN94">
        <v>-1.0731611700000001</v>
      </c>
      <c r="GO94">
        <v>0.39148232100000002</v>
      </c>
      <c r="GP94">
        <v>-0.12817342500000001</v>
      </c>
      <c r="GQ94">
        <v>0.60581011100000004</v>
      </c>
      <c r="GR94">
        <v>0.190551412</v>
      </c>
      <c r="GS94">
        <v>0.190551412</v>
      </c>
      <c r="GT94">
        <v>0.29574162799999998</v>
      </c>
      <c r="GU94">
        <v>0.48705273599999999</v>
      </c>
      <c r="GV94">
        <v>0.41108228499999999</v>
      </c>
      <c r="GW94">
        <v>0.324379533</v>
      </c>
      <c r="GX94">
        <v>0.12716833899999999</v>
      </c>
      <c r="GY94">
        <v>2.6196522E-2</v>
      </c>
      <c r="GZ94">
        <v>0.25796656299999998</v>
      </c>
      <c r="HA94">
        <v>0.43190308199999999</v>
      </c>
      <c r="HB94">
        <v>0.14593241600000001</v>
      </c>
      <c r="HC94">
        <v>0.26199303699999998</v>
      </c>
      <c r="HD94">
        <v>0.89822651799999997</v>
      </c>
      <c r="HE94">
        <v>3</v>
      </c>
      <c r="HF94">
        <v>0.24398225600000001</v>
      </c>
      <c r="HG94">
        <v>0</v>
      </c>
      <c r="HH94">
        <v>0.250404511</v>
      </c>
      <c r="HI94">
        <v>0.61034751899999995</v>
      </c>
      <c r="HJ94">
        <v>0.64726577600000001</v>
      </c>
      <c r="HK94">
        <v>0.82125863200000004</v>
      </c>
      <c r="HL94">
        <v>0.48469479399999998</v>
      </c>
      <c r="HM94">
        <v>3.5673123000000001E-2</v>
      </c>
      <c r="HN94">
        <v>3.1558344000000002E-2</v>
      </c>
      <c r="HO94">
        <v>3.7326005000000002E-2</v>
      </c>
      <c r="HP94">
        <v>8.8077524000000004E-2</v>
      </c>
      <c r="HQ94">
        <v>0.14972331899999999</v>
      </c>
      <c r="HR94">
        <v>0.86655447399999996</v>
      </c>
      <c r="HS94">
        <v>1.459145723</v>
      </c>
      <c r="HT94">
        <v>1.151198664</v>
      </c>
      <c r="HU94">
        <v>0.10195752900000001</v>
      </c>
      <c r="HV94">
        <v>6.4687595000000001E-2</v>
      </c>
      <c r="HW94">
        <v>3.5606486E-2</v>
      </c>
      <c r="HX94">
        <v>0.32070525900000002</v>
      </c>
      <c r="HY94">
        <v>0.18177062299999999</v>
      </c>
      <c r="HZ94">
        <v>5.2499483999999999E-2</v>
      </c>
      <c r="IA94">
        <v>2.9942302000000001E-2</v>
      </c>
      <c r="IB94">
        <v>3.2858989999999998E-2</v>
      </c>
      <c r="IC94">
        <v>2.4520551000000002E-2</v>
      </c>
      <c r="ID94">
        <v>6.8429210000000001E-3</v>
      </c>
      <c r="IE94">
        <v>2.4703619999999998E-3</v>
      </c>
      <c r="IF94">
        <v>2.4520551000000002E-2</v>
      </c>
      <c r="IG94">
        <v>1.6471903E-2</v>
      </c>
      <c r="IH94">
        <v>0.157408451</v>
      </c>
      <c r="II94">
        <v>0.100004968</v>
      </c>
      <c r="IJ94">
        <v>7.6862147000000006E-2</v>
      </c>
      <c r="IK94">
        <v>5.5778986000000003E-2</v>
      </c>
      <c r="IL94">
        <v>0.58063921600000001</v>
      </c>
      <c r="IM94">
        <v>1</v>
      </c>
      <c r="IN94">
        <v>0</v>
      </c>
      <c r="IO94">
        <v>0.82022150500000002</v>
      </c>
      <c r="IP94">
        <v>1</v>
      </c>
      <c r="IQ94">
        <v>0.66666666699999999</v>
      </c>
      <c r="IR94">
        <v>0.5</v>
      </c>
      <c r="IS94">
        <v>1</v>
      </c>
      <c r="IT94">
        <v>0</v>
      </c>
      <c r="IU94">
        <v>0</v>
      </c>
      <c r="IV94">
        <v>0</v>
      </c>
      <c r="IW94">
        <v>0</v>
      </c>
      <c r="JC94" t="s">
        <v>98</v>
      </c>
      <c r="JE94">
        <v>94</v>
      </c>
    </row>
    <row r="95" spans="1:265" x14ac:dyDescent="0.3">
      <c r="A95" s="2">
        <v>94</v>
      </c>
      <c r="B95" s="2" t="s">
        <v>443</v>
      </c>
      <c r="C95" s="2" t="s">
        <v>444</v>
      </c>
      <c r="D95" s="2">
        <v>146.43</v>
      </c>
      <c r="E95" s="2">
        <v>400.65</v>
      </c>
      <c r="F95">
        <v>96.19</v>
      </c>
      <c r="G95">
        <v>5.0626315789999996</v>
      </c>
      <c r="H95">
        <v>3</v>
      </c>
      <c r="I95">
        <v>5.5555555999999999E-2</v>
      </c>
      <c r="J95">
        <v>0</v>
      </c>
      <c r="K95">
        <v>1</v>
      </c>
      <c r="L95">
        <v>0</v>
      </c>
      <c r="M95">
        <v>48</v>
      </c>
      <c r="N95">
        <v>0.56094383000000003</v>
      </c>
      <c r="O95">
        <v>1.33325111</v>
      </c>
      <c r="P95">
        <v>0.66666666699999999</v>
      </c>
      <c r="Q95">
        <v>5.5584415580000002</v>
      </c>
      <c r="R95">
        <v>0.50238095199999999</v>
      </c>
      <c r="S95">
        <v>0.20941558399999999</v>
      </c>
      <c r="T95">
        <v>8.4686147000000003E-2</v>
      </c>
      <c r="U95">
        <v>4.3831169000000003E-2</v>
      </c>
      <c r="V95">
        <v>0.60421296300000005</v>
      </c>
      <c r="W95">
        <v>0.49768518499999997</v>
      </c>
      <c r="X95">
        <v>2.3773148150000001</v>
      </c>
      <c r="Y95">
        <v>1.976190476</v>
      </c>
      <c r="Z95">
        <v>-3.6055628999999999E-2</v>
      </c>
      <c r="AA95">
        <v>1.8786728999999999E-2</v>
      </c>
      <c r="AB95">
        <v>17</v>
      </c>
      <c r="AC95">
        <v>0</v>
      </c>
      <c r="AD95">
        <v>0</v>
      </c>
      <c r="AE95">
        <v>0.28375695099999998</v>
      </c>
      <c r="AF95">
        <v>0.20412414500000001</v>
      </c>
      <c r="AG95">
        <v>0.33745794800000001</v>
      </c>
      <c r="AH95">
        <v>0.17177176499999999</v>
      </c>
      <c r="AI95">
        <v>0.102062073</v>
      </c>
      <c r="AJ95">
        <v>2.2359263509999998</v>
      </c>
      <c r="AK95">
        <v>1.448815636</v>
      </c>
      <c r="AL95">
        <v>6</v>
      </c>
      <c r="AM95">
        <v>0.85714285700000004</v>
      </c>
      <c r="AN95">
        <v>2.1069626320000001</v>
      </c>
      <c r="AO95">
        <v>1.7732143549999999</v>
      </c>
      <c r="AP95">
        <v>2.9708400130000001</v>
      </c>
      <c r="AQ95">
        <v>33.691072749999996</v>
      </c>
      <c r="AR95">
        <v>0.59409906099999998</v>
      </c>
      <c r="AS95">
        <v>1.2770874999999999</v>
      </c>
      <c r="AT95">
        <v>1.724237765</v>
      </c>
      <c r="AU95">
        <v>0.55195761499999996</v>
      </c>
      <c r="AV95">
        <v>0.250670332</v>
      </c>
      <c r="AW95">
        <v>0.99776648000000001</v>
      </c>
      <c r="AX95">
        <v>0.31253171699999999</v>
      </c>
      <c r="AY95">
        <v>1</v>
      </c>
      <c r="AZ95">
        <v>3.078172184</v>
      </c>
      <c r="BA95">
        <v>1.2837738270000001</v>
      </c>
      <c r="BB95">
        <v>5.0658257759999996</v>
      </c>
      <c r="BC95">
        <v>5.0882306909999997</v>
      </c>
      <c r="BD95">
        <v>2.8758176610000001</v>
      </c>
      <c r="BE95">
        <v>7.6765064479999996</v>
      </c>
      <c r="BF95">
        <v>4.3156577250000003</v>
      </c>
      <c r="BG95">
        <v>3.151652355</v>
      </c>
      <c r="BH95">
        <v>0.14980158700000001</v>
      </c>
      <c r="BI95">
        <v>-0.17063492099999999</v>
      </c>
      <c r="BJ95">
        <v>-0.68333333299999999</v>
      </c>
      <c r="BK95">
        <v>0.58333333300000001</v>
      </c>
      <c r="BL95">
        <v>0</v>
      </c>
      <c r="BM95">
        <v>-2.1384759999999998E-3</v>
      </c>
      <c r="BN95">
        <v>-0.25974303999999998</v>
      </c>
      <c r="BO95">
        <v>0.91086097700000002</v>
      </c>
      <c r="BP95">
        <v>1.3725583210000001</v>
      </c>
      <c r="BQ95">
        <v>1.3324670999999999</v>
      </c>
      <c r="BR95">
        <v>0</v>
      </c>
      <c r="BS95">
        <v>0</v>
      </c>
      <c r="BT95">
        <v>0.25</v>
      </c>
      <c r="BU95">
        <v>0</v>
      </c>
      <c r="BV95">
        <v>0</v>
      </c>
      <c r="BW95">
        <v>6.25E-2</v>
      </c>
      <c r="BX95">
        <v>0</v>
      </c>
      <c r="BY95">
        <v>0</v>
      </c>
      <c r="BZ95">
        <v>0</v>
      </c>
      <c r="CA95">
        <v>4.7559635499999997</v>
      </c>
      <c r="CB95">
        <v>4.1568600330000001</v>
      </c>
      <c r="CC95">
        <v>2.5345317390000002</v>
      </c>
      <c r="CD95">
        <v>0</v>
      </c>
      <c r="CE95">
        <v>0</v>
      </c>
      <c r="CF95">
        <v>0</v>
      </c>
      <c r="CG95">
        <v>34.061147550000001</v>
      </c>
      <c r="CH95">
        <v>26.47561279</v>
      </c>
      <c r="CI95">
        <v>0.14285714299999999</v>
      </c>
      <c r="CJ95">
        <v>0</v>
      </c>
      <c r="CK95">
        <v>0.37138803599999998</v>
      </c>
      <c r="CL95">
        <v>0</v>
      </c>
      <c r="CM95">
        <v>1.4032331300000001</v>
      </c>
      <c r="CN95">
        <v>0</v>
      </c>
      <c r="CO95">
        <v>0</v>
      </c>
      <c r="CP95">
        <v>-1</v>
      </c>
      <c r="CQ95">
        <v>-1</v>
      </c>
      <c r="CR95">
        <v>-1.7746229</v>
      </c>
      <c r="CS95">
        <v>0</v>
      </c>
      <c r="CT95">
        <v>0</v>
      </c>
      <c r="CU95">
        <v>0</v>
      </c>
      <c r="CV95">
        <v>0</v>
      </c>
      <c r="CW95">
        <v>2.3832269579999998</v>
      </c>
      <c r="CX95">
        <v>0.18760426699999999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3.07694227</v>
      </c>
      <c r="DG95">
        <v>0</v>
      </c>
      <c r="DH95">
        <v>0</v>
      </c>
      <c r="DI95">
        <v>0.999387625</v>
      </c>
      <c r="DJ95">
        <v>0.792411015</v>
      </c>
      <c r="DK95">
        <v>0.607606376</v>
      </c>
      <c r="DL95">
        <v>0.68036179500000005</v>
      </c>
      <c r="DM95">
        <v>2.8724694670000002</v>
      </c>
      <c r="DN95">
        <v>6.4134740629999998</v>
      </c>
      <c r="DO95">
        <v>0.316938944</v>
      </c>
      <c r="DP95">
        <v>0.44715976499999999</v>
      </c>
      <c r="DQ95">
        <v>3.679613764</v>
      </c>
      <c r="DR95">
        <v>0.16255223799999999</v>
      </c>
      <c r="DS95">
        <v>1.000419054</v>
      </c>
      <c r="DT95">
        <v>1.7930379999999999E-2</v>
      </c>
      <c r="DU95">
        <v>2.9896893229999999</v>
      </c>
      <c r="DV95">
        <v>3.6748417510000002</v>
      </c>
      <c r="DW95">
        <v>5.0002957060000002</v>
      </c>
      <c r="DX95">
        <v>0.867464817</v>
      </c>
      <c r="DY95">
        <v>1.4495388119999999</v>
      </c>
      <c r="DZ95">
        <v>0.96386796900000005</v>
      </c>
      <c r="EA95">
        <v>2.578533325</v>
      </c>
      <c r="EB95">
        <v>6.3904392430000003</v>
      </c>
      <c r="EC95">
        <v>9.7483283170000004</v>
      </c>
      <c r="ED95">
        <v>2.8114129650000002</v>
      </c>
      <c r="EE95">
        <v>3.1449963009999999</v>
      </c>
      <c r="EF95">
        <v>3.557882942</v>
      </c>
      <c r="EG95">
        <v>2.2964366470000002</v>
      </c>
      <c r="EH95">
        <v>2.5692752840000002</v>
      </c>
      <c r="EI95">
        <v>3.4025102270000001</v>
      </c>
      <c r="EJ95">
        <v>3.8331599999999997E-4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0.92945100300000005</v>
      </c>
      <c r="ER95">
        <v>1.323524186</v>
      </c>
      <c r="ES95">
        <v>0.48394674100000001</v>
      </c>
      <c r="ET95">
        <v>0.22383551500000001</v>
      </c>
      <c r="EU95">
        <v>0.10353699800000001</v>
      </c>
      <c r="EV95">
        <v>1.8258559000000001E-2</v>
      </c>
      <c r="EW95">
        <v>0.16522117</v>
      </c>
      <c r="EX95">
        <v>0</v>
      </c>
      <c r="EY95">
        <v>0</v>
      </c>
      <c r="EZ95">
        <v>0</v>
      </c>
      <c r="FA95">
        <v>-1.4989429480000001</v>
      </c>
      <c r="FB95">
        <v>0.13592019499999999</v>
      </c>
      <c r="FC95">
        <v>1.405645917</v>
      </c>
      <c r="FD95">
        <v>-0.497979587</v>
      </c>
      <c r="FE95">
        <v>-0.88925185299999998</v>
      </c>
      <c r="FF95">
        <v>-0.92167886399999999</v>
      </c>
      <c r="FG95">
        <v>0.51073144800000003</v>
      </c>
      <c r="FH95">
        <v>-0.25631352600000001</v>
      </c>
      <c r="FI95">
        <v>-0.33010831099999999</v>
      </c>
      <c r="FJ95">
        <v>0.51313407799999999</v>
      </c>
      <c r="FK95">
        <v>8.4192568999999995E-2</v>
      </c>
      <c r="FL95">
        <v>0.117193863</v>
      </c>
      <c r="FM95">
        <v>0.42235762900000001</v>
      </c>
      <c r="FN95">
        <v>0.24326377699999999</v>
      </c>
      <c r="FO95">
        <v>-0.35627751400000002</v>
      </c>
      <c r="FP95">
        <v>0.101115187</v>
      </c>
      <c r="FQ95">
        <v>4.8434813E-2</v>
      </c>
      <c r="FR95">
        <v>4.2997589000000003E-2</v>
      </c>
      <c r="FS95">
        <v>0.12402227</v>
      </c>
      <c r="FT95">
        <v>-1.4932799E-2</v>
      </c>
      <c r="FU95">
        <v>-6.3852183000000007E-2</v>
      </c>
      <c r="FV95">
        <v>8.3497746999999997E-2</v>
      </c>
      <c r="FW95">
        <v>9.0281717999999997E-2</v>
      </c>
      <c r="FX95">
        <v>-7.5349368999999999E-2</v>
      </c>
      <c r="FY95">
        <v>1.2236023E-2</v>
      </c>
      <c r="FZ95">
        <v>-0.18725143899999999</v>
      </c>
      <c r="GA95">
        <v>0.15187484300000001</v>
      </c>
      <c r="GB95">
        <v>0.103251722</v>
      </c>
      <c r="GC95">
        <v>-0.124780169</v>
      </c>
      <c r="GD95">
        <v>0.115393212</v>
      </c>
      <c r="GE95">
        <v>-0.111326218</v>
      </c>
      <c r="GF95">
        <v>0.49600073300000003</v>
      </c>
      <c r="GG95">
        <v>-0.17283159400000001</v>
      </c>
      <c r="GH95">
        <v>-6.0804020000000004E-3</v>
      </c>
      <c r="GI95">
        <v>0.272886513</v>
      </c>
      <c r="GJ95" s="1">
        <v>4.8000000000000001E-5</v>
      </c>
      <c r="GK95">
        <v>1.474986906</v>
      </c>
      <c r="GL95">
        <v>-0.92564506400000002</v>
      </c>
      <c r="GM95">
        <v>2.716975739</v>
      </c>
      <c r="GN95">
        <v>-0.79775651400000003</v>
      </c>
      <c r="GO95">
        <v>0.86814797799999999</v>
      </c>
      <c r="GP95">
        <v>-0.60766256600000002</v>
      </c>
      <c r="GQ95">
        <v>0.73637570900000004</v>
      </c>
      <c r="GR95">
        <v>0.208299604</v>
      </c>
      <c r="GS95">
        <v>0.224271056</v>
      </c>
      <c r="GT95">
        <v>0.190551412</v>
      </c>
      <c r="GU95">
        <v>0.49194473599999999</v>
      </c>
      <c r="GV95">
        <v>0.41585642099999998</v>
      </c>
      <c r="GW95">
        <v>0.348578526</v>
      </c>
      <c r="GX95">
        <v>0.13158246400000001</v>
      </c>
      <c r="GY95">
        <v>3.1477163000000002E-2</v>
      </c>
      <c r="GZ95">
        <v>0.26467699700000002</v>
      </c>
      <c r="HA95">
        <v>0.440128195</v>
      </c>
      <c r="HB95">
        <v>0.153759595</v>
      </c>
      <c r="HC95">
        <v>0.27213505399999999</v>
      </c>
      <c r="HD95">
        <v>0.89822651799999997</v>
      </c>
      <c r="HE95">
        <v>3</v>
      </c>
      <c r="HF95">
        <v>0.120576512</v>
      </c>
      <c r="HG95">
        <v>0.16575802000000001</v>
      </c>
      <c r="HH95">
        <v>0.24457546399999999</v>
      </c>
      <c r="HI95">
        <v>0.60122244800000002</v>
      </c>
      <c r="HJ95">
        <v>0.67666996499999998</v>
      </c>
      <c r="HK95">
        <v>0.43248576</v>
      </c>
      <c r="HL95">
        <v>0.50036810300000001</v>
      </c>
      <c r="HM95">
        <v>3.5914851999999997E-2</v>
      </c>
      <c r="HN95">
        <v>4.3502484000000001E-2</v>
      </c>
      <c r="HO95">
        <v>3.3740367E-2</v>
      </c>
      <c r="HP95">
        <v>9.6218807000000003E-2</v>
      </c>
      <c r="HQ95">
        <v>0.18608935500000001</v>
      </c>
      <c r="HR95">
        <v>1.466999258</v>
      </c>
      <c r="HS95">
        <v>1.559780537</v>
      </c>
      <c r="HT95">
        <v>1.681534885</v>
      </c>
      <c r="HU95">
        <v>9.1019896000000003E-2</v>
      </c>
      <c r="HV95">
        <v>5.2271758000000001E-2</v>
      </c>
      <c r="HW95">
        <v>4.6380876000000001E-2</v>
      </c>
      <c r="HX95">
        <v>0.33653888300000001</v>
      </c>
      <c r="HY95">
        <v>0.221591333</v>
      </c>
      <c r="HZ95">
        <v>5.4036117000000002E-2</v>
      </c>
      <c r="IA95">
        <v>3.6605884999999998E-2</v>
      </c>
      <c r="IB95">
        <v>2.1354978E-2</v>
      </c>
      <c r="IC95">
        <v>1.9785792999999999E-2</v>
      </c>
      <c r="ID95">
        <v>8.911001E-3</v>
      </c>
      <c r="IE95">
        <v>3.2178850000000002E-3</v>
      </c>
      <c r="IF95">
        <v>1.9785792999999999E-2</v>
      </c>
      <c r="IG95">
        <v>2.3243195000000001E-2</v>
      </c>
      <c r="IH95">
        <v>0.14642353899999999</v>
      </c>
      <c r="II95">
        <v>0.108236859</v>
      </c>
      <c r="IJ95">
        <v>9.2972782000000004E-2</v>
      </c>
      <c r="IK95">
        <v>6.7661359000000004E-2</v>
      </c>
      <c r="IL95">
        <v>0.57264897400000003</v>
      </c>
      <c r="IM95">
        <v>1</v>
      </c>
      <c r="IN95">
        <v>0</v>
      </c>
      <c r="IO95">
        <v>0.82022150500000002</v>
      </c>
      <c r="IP95">
        <v>1</v>
      </c>
      <c r="IQ95">
        <v>0.66666666699999999</v>
      </c>
      <c r="IR95">
        <v>0.5</v>
      </c>
      <c r="IS95">
        <v>1</v>
      </c>
      <c r="IT95">
        <v>0</v>
      </c>
      <c r="IU95">
        <v>0</v>
      </c>
      <c r="IV95">
        <v>0</v>
      </c>
      <c r="IW95">
        <v>0</v>
      </c>
      <c r="JC95" t="s">
        <v>99</v>
      </c>
      <c r="JE95">
        <v>95</v>
      </c>
    </row>
    <row r="96" spans="1:265" x14ac:dyDescent="0.3">
      <c r="A96" s="2">
        <v>95</v>
      </c>
      <c r="B96" s="2" t="s">
        <v>445</v>
      </c>
      <c r="C96" s="2" t="s">
        <v>446</v>
      </c>
      <c r="D96" s="2">
        <v>152.52699999999999</v>
      </c>
      <c r="E96" s="2">
        <v>397.96</v>
      </c>
      <c r="F96">
        <v>96.19</v>
      </c>
      <c r="G96">
        <v>5.0626315789999996</v>
      </c>
      <c r="H96">
        <v>3</v>
      </c>
      <c r="I96">
        <v>0.111111111</v>
      </c>
      <c r="J96">
        <v>0</v>
      </c>
      <c r="K96">
        <v>1</v>
      </c>
      <c r="L96">
        <v>0</v>
      </c>
      <c r="M96">
        <v>44</v>
      </c>
      <c r="N96">
        <v>0.56094383000000003</v>
      </c>
      <c r="O96">
        <v>1.4040302060000001</v>
      </c>
      <c r="P96">
        <v>1</v>
      </c>
      <c r="Q96">
        <v>2.2780677269999998</v>
      </c>
      <c r="R96">
        <v>0.5</v>
      </c>
      <c r="S96">
        <v>0.321428571</v>
      </c>
      <c r="T96">
        <v>0.10714285699999999</v>
      </c>
      <c r="U96">
        <v>0</v>
      </c>
      <c r="V96">
        <v>0.81944444400000005</v>
      </c>
      <c r="W96">
        <v>1.1437962960000001</v>
      </c>
      <c r="X96">
        <v>3.1666666669999999</v>
      </c>
      <c r="Y96">
        <v>2.1190476189999998</v>
      </c>
      <c r="Z96">
        <v>-3.7467114000000003E-2</v>
      </c>
      <c r="AA96">
        <v>2.0201765E-2</v>
      </c>
      <c r="AB96">
        <v>19</v>
      </c>
      <c r="AC96">
        <v>0</v>
      </c>
      <c r="AD96">
        <v>0</v>
      </c>
      <c r="AE96">
        <v>0.28867513500000003</v>
      </c>
      <c r="AF96">
        <v>0.28867513500000003</v>
      </c>
      <c r="AG96">
        <v>0.280014445</v>
      </c>
      <c r="AH96">
        <v>0.20355013699999999</v>
      </c>
      <c r="AI96">
        <v>0.17479246500000001</v>
      </c>
      <c r="AJ96">
        <v>1.448815636</v>
      </c>
      <c r="AK96">
        <v>1.448815636</v>
      </c>
      <c r="AL96">
        <v>5</v>
      </c>
      <c r="AM96">
        <v>0.71428571399999996</v>
      </c>
      <c r="AN96">
        <v>2.9329710919999998</v>
      </c>
      <c r="AO96">
        <v>2.0345723659999999</v>
      </c>
      <c r="AP96">
        <v>2.8000446179999998</v>
      </c>
      <c r="AQ96">
        <v>38.656874950000002</v>
      </c>
      <c r="AR96">
        <v>0.420777452</v>
      </c>
      <c r="AS96">
        <v>1.6714580269999999</v>
      </c>
      <c r="AT96">
        <v>2.460495399</v>
      </c>
      <c r="AU96">
        <v>0.571428571</v>
      </c>
      <c r="AV96">
        <v>0</v>
      </c>
      <c r="AW96">
        <v>0.99081608899999996</v>
      </c>
      <c r="AX96">
        <v>0.34488765199999999</v>
      </c>
      <c r="AY96">
        <v>1</v>
      </c>
      <c r="AZ96">
        <v>3.2284889720000001</v>
      </c>
      <c r="BA96">
        <v>1.401705633</v>
      </c>
      <c r="BB96">
        <v>5.7944220890000002</v>
      </c>
      <c r="BC96">
        <v>5.5891416530000004</v>
      </c>
      <c r="BD96">
        <v>3.3455788110000002</v>
      </c>
      <c r="BE96">
        <v>13.473508560000001</v>
      </c>
      <c r="BF96">
        <v>11.05920049</v>
      </c>
      <c r="BG96">
        <v>2.5496089569999998</v>
      </c>
      <c r="BH96">
        <v>-0.29001322800000001</v>
      </c>
      <c r="BI96">
        <v>-0.15555555600000001</v>
      </c>
      <c r="BJ96">
        <v>0.58333333300000001</v>
      </c>
      <c r="BK96">
        <v>0</v>
      </c>
      <c r="BL96">
        <v>0</v>
      </c>
      <c r="BM96">
        <v>1.8394764000000001E-2</v>
      </c>
      <c r="BN96">
        <v>5.7780463999999997E-2</v>
      </c>
      <c r="BO96">
        <v>0.55407311699999995</v>
      </c>
      <c r="BP96">
        <v>1.749504084</v>
      </c>
      <c r="BQ96">
        <v>0</v>
      </c>
      <c r="BR96">
        <v>0</v>
      </c>
      <c r="BS96">
        <v>0</v>
      </c>
      <c r="BT96">
        <v>0.375</v>
      </c>
      <c r="BU96">
        <v>0</v>
      </c>
      <c r="BV96">
        <v>0</v>
      </c>
      <c r="BW96">
        <v>6.25E-2</v>
      </c>
      <c r="BX96">
        <v>0</v>
      </c>
      <c r="BY96">
        <v>0</v>
      </c>
      <c r="BZ96">
        <v>0</v>
      </c>
      <c r="CA96">
        <v>5.4258848879999997</v>
      </c>
      <c r="CB96">
        <v>4.1466416260000001</v>
      </c>
      <c r="CC96">
        <v>5.0690634780000003</v>
      </c>
      <c r="CD96">
        <v>0</v>
      </c>
      <c r="CE96">
        <v>0</v>
      </c>
      <c r="CF96">
        <v>23.321246299999999</v>
      </c>
      <c r="CG96">
        <v>17.030573780000001</v>
      </c>
      <c r="CH96">
        <v>17.650408519999999</v>
      </c>
      <c r="CI96">
        <v>0.14285714299999999</v>
      </c>
      <c r="CJ96">
        <v>0</v>
      </c>
      <c r="CK96">
        <v>0.40236892699999999</v>
      </c>
      <c r="CL96">
        <v>0</v>
      </c>
      <c r="CM96">
        <v>2.4659848100000001</v>
      </c>
      <c r="CN96">
        <v>0</v>
      </c>
      <c r="CO96">
        <v>0</v>
      </c>
      <c r="CP96">
        <v>-0.41421356199999998</v>
      </c>
      <c r="CQ96">
        <v>-1.618033989</v>
      </c>
      <c r="CR96">
        <v>-1.618033989</v>
      </c>
      <c r="CS96">
        <v>0</v>
      </c>
      <c r="CT96">
        <v>0</v>
      </c>
      <c r="CU96">
        <v>0</v>
      </c>
      <c r="CV96">
        <v>0</v>
      </c>
      <c r="CW96">
        <v>0.79128784699999999</v>
      </c>
      <c r="CX96">
        <v>0.61803398899999995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2.8202492509999999</v>
      </c>
      <c r="DG96">
        <v>0</v>
      </c>
      <c r="DH96">
        <v>0</v>
      </c>
      <c r="DI96">
        <v>0.99734989200000002</v>
      </c>
      <c r="DJ96">
        <v>0.71240132899999997</v>
      </c>
      <c r="DK96">
        <v>0.244584089</v>
      </c>
      <c r="DL96">
        <v>0.83184327800000002</v>
      </c>
      <c r="DM96">
        <v>2.5406720429999998</v>
      </c>
      <c r="DN96">
        <v>12.555934779999999</v>
      </c>
      <c r="DO96">
        <v>0</v>
      </c>
      <c r="DP96">
        <v>0.45379419399999998</v>
      </c>
      <c r="DQ96">
        <v>3.5038611039999998</v>
      </c>
      <c r="DR96">
        <v>0.25642531699999999</v>
      </c>
      <c r="DS96">
        <v>0.98991002400000006</v>
      </c>
      <c r="DT96">
        <v>5.6456777999999999E-2</v>
      </c>
      <c r="DU96">
        <v>2.918826841</v>
      </c>
      <c r="DV96">
        <v>3.6931748940000002</v>
      </c>
      <c r="DW96">
        <v>4.6598663279999997</v>
      </c>
      <c r="DX96">
        <v>1.0456492079999999</v>
      </c>
      <c r="DY96">
        <v>0.74361491000000002</v>
      </c>
      <c r="DZ96">
        <v>0.996168685</v>
      </c>
      <c r="EA96">
        <v>2.5831255350000002</v>
      </c>
      <c r="EB96">
        <v>8.642925172</v>
      </c>
      <c r="EC96">
        <v>8.4021385730000002</v>
      </c>
      <c r="ED96">
        <v>1.8944101769999999</v>
      </c>
      <c r="EE96">
        <v>3.3894283079999998</v>
      </c>
      <c r="EF96">
        <v>6.877593654</v>
      </c>
      <c r="EG96">
        <v>2.5327337270000001</v>
      </c>
      <c r="EH96">
        <v>3.1982425060000002</v>
      </c>
      <c r="EI96">
        <v>5.182664E-3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1.8031172600000001</v>
      </c>
      <c r="ER96">
        <v>2.1981420370000002</v>
      </c>
      <c r="ES96">
        <v>0.466132622</v>
      </c>
      <c r="ET96">
        <v>0.49159813200000002</v>
      </c>
      <c r="EU96">
        <v>1.7914327000000001E-2</v>
      </c>
      <c r="EV96">
        <v>9.6384174000000003E-2</v>
      </c>
      <c r="EW96" s="1">
        <v>3.6699999999999998E-5</v>
      </c>
      <c r="EX96">
        <v>0</v>
      </c>
      <c r="EY96">
        <v>0</v>
      </c>
      <c r="EZ96">
        <v>0</v>
      </c>
      <c r="FA96">
        <v>-1.695171953</v>
      </c>
      <c r="FB96">
        <v>0.84400454199999997</v>
      </c>
      <c r="FC96">
        <v>0.76037320100000005</v>
      </c>
      <c r="FD96">
        <v>-0.36641609600000002</v>
      </c>
      <c r="FE96">
        <v>-1.2214699929999999</v>
      </c>
      <c r="FF96">
        <v>-0.70184438999999998</v>
      </c>
      <c r="FG96">
        <v>0.29075977400000003</v>
      </c>
      <c r="FH96">
        <v>-0.30215481700000002</v>
      </c>
      <c r="FI96">
        <v>-0.14917477300000001</v>
      </c>
      <c r="FJ96">
        <v>0.45561374199999999</v>
      </c>
      <c r="FK96">
        <v>2.3608229000000001E-2</v>
      </c>
      <c r="FL96">
        <v>0.31077475700000001</v>
      </c>
      <c r="FM96">
        <v>0.430890893</v>
      </c>
      <c r="FN96">
        <v>0.196305862</v>
      </c>
      <c r="FO96">
        <v>-0.63028761799999999</v>
      </c>
      <c r="FP96">
        <v>-2.0045872999999999E-2</v>
      </c>
      <c r="FQ96">
        <v>-1.9163278999999998E-2</v>
      </c>
      <c r="FR96">
        <v>3.0804913999999999E-2</v>
      </c>
      <c r="FS96">
        <v>9.4146498999999995E-2</v>
      </c>
      <c r="FT96">
        <v>-4.0252799999999998E-2</v>
      </c>
      <c r="FU96">
        <v>-9.4874829999999993E-2</v>
      </c>
      <c r="FV96">
        <v>4.7858475999999997E-2</v>
      </c>
      <c r="FW96">
        <v>-3.3881885E-2</v>
      </c>
      <c r="FX96">
        <v>0.10913076100000001</v>
      </c>
      <c r="FY96">
        <v>-5.2132579999999998E-2</v>
      </c>
      <c r="FZ96">
        <v>-0.117890406</v>
      </c>
      <c r="GA96">
        <v>0.110492704</v>
      </c>
      <c r="GB96">
        <v>-2.0805445999999998E-2</v>
      </c>
      <c r="GC96">
        <v>-0.101827186</v>
      </c>
      <c r="GD96">
        <v>0.14025421399999999</v>
      </c>
      <c r="GE96">
        <v>-0.139239855</v>
      </c>
      <c r="GF96">
        <v>0.62082781899999995</v>
      </c>
      <c r="GG96">
        <v>-7.0186214999999996E-2</v>
      </c>
      <c r="GH96">
        <v>-2.7083057000000001E-2</v>
      </c>
      <c r="GI96">
        <v>0.224404096</v>
      </c>
      <c r="GJ96">
        <v>7.4386541E-2</v>
      </c>
      <c r="GK96">
        <v>1.327042957</v>
      </c>
      <c r="GL96">
        <v>-0.60078187400000005</v>
      </c>
      <c r="GM96">
        <v>2.3380069040000002</v>
      </c>
      <c r="GN96">
        <v>-2.1330631690000001</v>
      </c>
      <c r="GO96">
        <v>0.54339434499999995</v>
      </c>
      <c r="GP96">
        <v>-3.7106699999999999E-2</v>
      </c>
      <c r="GQ96">
        <v>0.94756903999999997</v>
      </c>
      <c r="GR96">
        <v>1</v>
      </c>
      <c r="GS96">
        <v>0.190551412</v>
      </c>
      <c r="GT96">
        <v>0.190551412</v>
      </c>
      <c r="GU96">
        <v>0.50057205000000005</v>
      </c>
      <c r="GV96">
        <v>0.237390674</v>
      </c>
      <c r="GW96">
        <v>0.31992753000000002</v>
      </c>
      <c r="GX96">
        <v>0.16367374700000001</v>
      </c>
      <c r="GY96">
        <v>3.3444650999999999E-2</v>
      </c>
      <c r="GZ96">
        <v>0.201151987</v>
      </c>
      <c r="HA96">
        <v>0.362125011</v>
      </c>
      <c r="HB96">
        <v>0.144081245</v>
      </c>
      <c r="HC96">
        <v>0.238159227</v>
      </c>
      <c r="HD96">
        <v>0.65626578899999999</v>
      </c>
      <c r="HE96">
        <v>3</v>
      </c>
      <c r="HF96">
        <v>0.13052348599999999</v>
      </c>
      <c r="HG96">
        <v>0</v>
      </c>
      <c r="HH96">
        <v>0.25843114499999997</v>
      </c>
      <c r="HI96">
        <v>0.46467602499999999</v>
      </c>
      <c r="HJ96">
        <v>0.72665093300000005</v>
      </c>
      <c r="HK96">
        <v>1.132100943</v>
      </c>
      <c r="HL96">
        <v>0.58842255600000004</v>
      </c>
      <c r="HM96">
        <v>4.2923329000000003E-2</v>
      </c>
      <c r="HN96">
        <v>2.8943037000000001E-2</v>
      </c>
      <c r="HO96">
        <v>4.0408684E-2</v>
      </c>
      <c r="HP96">
        <v>7.9208089999999995E-2</v>
      </c>
      <c r="HQ96">
        <v>0.179192295</v>
      </c>
      <c r="HR96">
        <v>1.0722010209999999</v>
      </c>
      <c r="HS96">
        <v>1.721108479</v>
      </c>
      <c r="HT96">
        <v>1.4902857279999999</v>
      </c>
      <c r="HU96">
        <v>8.2185831000000001E-2</v>
      </c>
      <c r="HV96">
        <v>7.0600275000000004E-2</v>
      </c>
      <c r="HW96">
        <v>0</v>
      </c>
      <c r="HX96">
        <v>0.33873440999999999</v>
      </c>
      <c r="HY96">
        <v>0.168850161</v>
      </c>
      <c r="HZ96">
        <v>9.0757130000000005E-2</v>
      </c>
      <c r="IA96">
        <v>2.2784448999999998E-2</v>
      </c>
      <c r="IB96">
        <v>3.0314496E-2</v>
      </c>
      <c r="IC96">
        <v>3.8018414E-2</v>
      </c>
      <c r="ID96">
        <v>4.552571E-3</v>
      </c>
      <c r="IE96">
        <v>0</v>
      </c>
      <c r="IF96">
        <v>3.8018414E-2</v>
      </c>
      <c r="IG96">
        <v>2.1130112E-2</v>
      </c>
      <c r="IH96">
        <v>0.170553449</v>
      </c>
      <c r="II96">
        <v>0.304147314</v>
      </c>
      <c r="IJ96">
        <v>0.22201325699999999</v>
      </c>
      <c r="IK96">
        <v>6.5618329000000003E-2</v>
      </c>
      <c r="IL96">
        <v>0.54082909800000001</v>
      </c>
      <c r="IM96">
        <v>1</v>
      </c>
      <c r="IN96">
        <v>1</v>
      </c>
      <c r="IO96">
        <v>0.82022150500000002</v>
      </c>
      <c r="IP96">
        <v>1</v>
      </c>
      <c r="IQ96">
        <v>0.66666666699999999</v>
      </c>
      <c r="IR96">
        <v>0.5</v>
      </c>
      <c r="IS96">
        <v>1</v>
      </c>
      <c r="IT96">
        <v>0</v>
      </c>
      <c r="IU96">
        <v>0</v>
      </c>
      <c r="IV96">
        <v>0</v>
      </c>
      <c r="IW96">
        <v>0</v>
      </c>
      <c r="JC96" t="s">
        <v>100</v>
      </c>
      <c r="JE96">
        <v>96</v>
      </c>
    </row>
    <row r="97" spans="1:265" x14ac:dyDescent="0.3">
      <c r="A97" s="2">
        <v>96</v>
      </c>
      <c r="B97" s="2" t="s">
        <v>447</v>
      </c>
      <c r="C97" s="2" t="s">
        <v>448</v>
      </c>
      <c r="D97" s="2">
        <v>152.42099999999999</v>
      </c>
      <c r="E97" s="2">
        <v>384.21</v>
      </c>
      <c r="F97">
        <v>96.19</v>
      </c>
      <c r="G97">
        <v>5.0626315789999996</v>
      </c>
      <c r="H97">
        <v>4</v>
      </c>
      <c r="I97">
        <v>5.5555555999999999E-2</v>
      </c>
      <c r="J97">
        <v>0</v>
      </c>
      <c r="K97">
        <v>1</v>
      </c>
      <c r="L97">
        <v>0</v>
      </c>
      <c r="M97">
        <v>48</v>
      </c>
      <c r="N97">
        <v>0.60056120400000002</v>
      </c>
      <c r="O97">
        <v>1.299667653</v>
      </c>
      <c r="P97">
        <v>1</v>
      </c>
      <c r="Q97">
        <v>2.2780677269999998</v>
      </c>
      <c r="R97">
        <v>0.57619047599999995</v>
      </c>
      <c r="S97">
        <v>0.30238095199999998</v>
      </c>
      <c r="T97">
        <v>3.5714285999999998E-2</v>
      </c>
      <c r="U97">
        <v>0</v>
      </c>
      <c r="V97">
        <v>1.138888889</v>
      </c>
      <c r="W97">
        <v>1.1668055559999999</v>
      </c>
      <c r="X97">
        <v>3.1597222220000001</v>
      </c>
      <c r="Y97">
        <v>2.1785714289999998</v>
      </c>
      <c r="Z97">
        <v>-3.9197498999999997E-2</v>
      </c>
      <c r="AA97">
        <v>2.0088335999999998E-2</v>
      </c>
      <c r="AB97">
        <v>21</v>
      </c>
      <c r="AC97">
        <v>0</v>
      </c>
      <c r="AD97">
        <v>0</v>
      </c>
      <c r="AE97">
        <v>0.31903559399999998</v>
      </c>
      <c r="AF97">
        <v>0.25</v>
      </c>
      <c r="AG97">
        <v>0.29772180399999998</v>
      </c>
      <c r="AH97">
        <v>0.21243678099999999</v>
      </c>
      <c r="AI97">
        <v>0.102062073</v>
      </c>
      <c r="AJ97">
        <v>1.9502120650000001</v>
      </c>
      <c r="AK97">
        <v>1.378783493</v>
      </c>
      <c r="AL97">
        <v>6</v>
      </c>
      <c r="AM97">
        <v>0.85714285700000004</v>
      </c>
      <c r="AN97">
        <v>4.0959211719999997</v>
      </c>
      <c r="AO97">
        <v>1.994841445</v>
      </c>
      <c r="AP97">
        <v>2.5358577759999998</v>
      </c>
      <c r="AQ97">
        <v>37.90198745</v>
      </c>
      <c r="AR97">
        <v>0.46098421000000001</v>
      </c>
      <c r="AS97">
        <v>1.5006626329999999</v>
      </c>
      <c r="AT97">
        <v>2.2897000040000002</v>
      </c>
      <c r="AU97">
        <v>0.54256180700000001</v>
      </c>
      <c r="AV97">
        <v>0.37737716300000002</v>
      </c>
      <c r="AW97">
        <v>0.99341712299999996</v>
      </c>
      <c r="AX97">
        <v>0.31530096899999999</v>
      </c>
      <c r="AY97">
        <v>1</v>
      </c>
      <c r="AZ97">
        <v>3.6557909209999999</v>
      </c>
      <c r="BA97">
        <v>1.373154937</v>
      </c>
      <c r="BB97">
        <v>5.9942548660000003</v>
      </c>
      <c r="BC97">
        <v>5.6179030460000003</v>
      </c>
      <c r="BD97">
        <v>3.3260739080000001</v>
      </c>
      <c r="BE97">
        <v>19.180055400000001</v>
      </c>
      <c r="BF97">
        <v>8.4899584489999995</v>
      </c>
      <c r="BG97">
        <v>0.56561634299999997</v>
      </c>
      <c r="BH97">
        <v>-0.250744048</v>
      </c>
      <c r="BI97">
        <v>0.37222222199999999</v>
      </c>
      <c r="BJ97">
        <v>0.58333333300000001</v>
      </c>
      <c r="BK97">
        <v>0</v>
      </c>
      <c r="BL97">
        <v>0</v>
      </c>
      <c r="BM97">
        <v>-9.8761734000000004E-2</v>
      </c>
      <c r="BN97">
        <v>-2.4385859999999999E-2</v>
      </c>
      <c r="BO97">
        <v>0.400220941</v>
      </c>
      <c r="BP97">
        <v>0.76500898699999997</v>
      </c>
      <c r="BQ97">
        <v>0</v>
      </c>
      <c r="BR97">
        <v>0</v>
      </c>
      <c r="BS97">
        <v>0</v>
      </c>
      <c r="BT97">
        <v>0.125</v>
      </c>
      <c r="BU97">
        <v>0</v>
      </c>
      <c r="BV97">
        <v>0</v>
      </c>
      <c r="BW97">
        <v>2.0833332999999999E-2</v>
      </c>
      <c r="BX97">
        <v>0</v>
      </c>
      <c r="BY97">
        <v>0</v>
      </c>
      <c r="BZ97">
        <v>0</v>
      </c>
      <c r="CA97">
        <v>5.428389278</v>
      </c>
      <c r="CB97">
        <v>4.20244587</v>
      </c>
      <c r="CC97">
        <v>2.5345317390000002</v>
      </c>
      <c r="CD97">
        <v>0</v>
      </c>
      <c r="CE97">
        <v>0</v>
      </c>
      <c r="CF97">
        <v>23.321246299999999</v>
      </c>
      <c r="CG97">
        <v>17.030573780000001</v>
      </c>
      <c r="CH97">
        <v>26.47561279</v>
      </c>
      <c r="CI97">
        <v>0</v>
      </c>
      <c r="CJ97">
        <v>0.14285714299999999</v>
      </c>
      <c r="CK97">
        <v>0.527374656</v>
      </c>
      <c r="CL97">
        <v>0</v>
      </c>
      <c r="CM97">
        <v>3.287979746</v>
      </c>
      <c r="CN97">
        <v>0</v>
      </c>
      <c r="CO97">
        <v>0</v>
      </c>
      <c r="CP97">
        <v>-1</v>
      </c>
      <c r="CQ97">
        <v>-1.3913823809999999</v>
      </c>
      <c r="CR97">
        <v>-1.618033989</v>
      </c>
      <c r="CS97">
        <v>0</v>
      </c>
      <c r="CT97">
        <v>0</v>
      </c>
      <c r="CU97">
        <v>0</v>
      </c>
      <c r="CV97">
        <v>0</v>
      </c>
      <c r="CW97">
        <v>0.82842712500000004</v>
      </c>
      <c r="CX97">
        <v>0.28466032499999999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3.042646543</v>
      </c>
      <c r="DG97">
        <v>0</v>
      </c>
      <c r="DH97">
        <v>0</v>
      </c>
      <c r="DI97">
        <v>0.97000114000000004</v>
      </c>
      <c r="DJ97">
        <v>0.32490637300000003</v>
      </c>
      <c r="DK97">
        <v>0.22636790900000001</v>
      </c>
      <c r="DL97">
        <v>0.78043106799999995</v>
      </c>
      <c r="DM97">
        <v>4.3227840909999999</v>
      </c>
      <c r="DN97">
        <v>10.47024978</v>
      </c>
      <c r="DO97">
        <v>0.229545572</v>
      </c>
      <c r="DP97">
        <v>0.448040088</v>
      </c>
      <c r="DQ97">
        <v>3.5959592480000002</v>
      </c>
      <c r="DR97">
        <v>4.8872171999999998E-2</v>
      </c>
      <c r="DS97">
        <v>0.97357781200000004</v>
      </c>
      <c r="DT97">
        <v>0.15394617499999999</v>
      </c>
      <c r="DU97">
        <v>2.988794843</v>
      </c>
      <c r="DV97">
        <v>3.5926327979999999</v>
      </c>
      <c r="DW97">
        <v>4.0879491840000002</v>
      </c>
      <c r="DX97">
        <v>0.72919454399999994</v>
      </c>
      <c r="DY97">
        <v>0.42562222599999999</v>
      </c>
      <c r="DZ97">
        <v>1.065062553</v>
      </c>
      <c r="EA97">
        <v>2.5767461800000002</v>
      </c>
      <c r="EB97">
        <v>7.632645997</v>
      </c>
      <c r="EC97">
        <v>5.8893196970000004</v>
      </c>
      <c r="ED97">
        <v>1.658239867</v>
      </c>
      <c r="EE97">
        <v>5.8188784020000002</v>
      </c>
      <c r="EF97">
        <v>6.962459043</v>
      </c>
      <c r="EG97">
        <v>2.20677922</v>
      </c>
      <c r="EH97">
        <v>0.49087457899999998</v>
      </c>
      <c r="EI97" s="1">
        <v>2.29E-8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1.250055361</v>
      </c>
      <c r="ER97">
        <v>3.7500487090000001</v>
      </c>
      <c r="ES97">
        <v>0.28462646699999999</v>
      </c>
      <c r="ET97">
        <v>0.40396347900000001</v>
      </c>
      <c r="EU97">
        <v>3.3402848999999998E-2</v>
      </c>
      <c r="EV97">
        <v>4.0621258E-2</v>
      </c>
      <c r="EW97" s="1">
        <v>1.6200000000000001E-10</v>
      </c>
      <c r="EX97">
        <v>0</v>
      </c>
      <c r="EY97">
        <v>0</v>
      </c>
      <c r="EZ97">
        <v>0</v>
      </c>
      <c r="FA97">
        <v>-1.222496662</v>
      </c>
      <c r="FB97">
        <v>0.74937754499999998</v>
      </c>
      <c r="FC97">
        <v>0.65248536499999998</v>
      </c>
      <c r="FD97">
        <v>-0.59665376400000003</v>
      </c>
      <c r="FE97">
        <v>-0.97868219999999995</v>
      </c>
      <c r="FF97">
        <v>-1.033786965</v>
      </c>
      <c r="FG97">
        <v>0.63807523200000005</v>
      </c>
      <c r="FH97">
        <v>-0.30794608200000001</v>
      </c>
      <c r="FI97">
        <v>-0.23819889</v>
      </c>
      <c r="FJ97">
        <v>0.47159314200000002</v>
      </c>
      <c r="FK97">
        <v>-8.1767320000000004E-2</v>
      </c>
      <c r="FL97">
        <v>0.35802182199999999</v>
      </c>
      <c r="FM97">
        <v>0.15967637600000001</v>
      </c>
      <c r="FN97">
        <v>0.44767806100000002</v>
      </c>
      <c r="FO97">
        <v>-0.24937695200000001</v>
      </c>
      <c r="FP97">
        <v>0.19598510799999999</v>
      </c>
      <c r="FQ97">
        <v>-4.4464053000000003E-2</v>
      </c>
      <c r="FR97">
        <v>-2.6313887000000001E-2</v>
      </c>
      <c r="FS97">
        <v>5.3706731000000001E-2</v>
      </c>
      <c r="FT97">
        <v>-6.8354013000000005E-2</v>
      </c>
      <c r="FU97">
        <v>-0.121908448</v>
      </c>
      <c r="FV97">
        <v>9.1699029000000001E-2</v>
      </c>
      <c r="FW97">
        <v>-0.30936306699999999</v>
      </c>
      <c r="FX97">
        <v>-5.2681564E-2</v>
      </c>
      <c r="FY97">
        <v>-8.7321655999999997E-2</v>
      </c>
      <c r="FZ97">
        <v>-0.160668963</v>
      </c>
      <c r="GA97">
        <v>7.9357392999999998E-2</v>
      </c>
      <c r="GB97">
        <v>-6.5755609999999997E-3</v>
      </c>
      <c r="GC97">
        <v>-0.12066223299999999</v>
      </c>
      <c r="GD97">
        <v>0.16208771199999999</v>
      </c>
      <c r="GE97">
        <v>-0.13189387299999999</v>
      </c>
      <c r="GF97">
        <v>0.85882890599999995</v>
      </c>
      <c r="GG97">
        <v>-0.125072181</v>
      </c>
      <c r="GH97">
        <v>-6.0874210999999998E-2</v>
      </c>
      <c r="GI97">
        <v>0.187912143</v>
      </c>
      <c r="GJ97">
        <v>8.8588339000000002E-2</v>
      </c>
      <c r="GK97">
        <v>2.0508202309999999</v>
      </c>
      <c r="GL97">
        <v>-1.0822313020000001</v>
      </c>
      <c r="GM97">
        <v>0.69534059299999995</v>
      </c>
      <c r="GN97">
        <v>-2.0063337529999998</v>
      </c>
      <c r="GO97">
        <v>0.57822278299999996</v>
      </c>
      <c r="GP97">
        <v>-0.31062094099999998</v>
      </c>
      <c r="GQ97">
        <v>1.1857184629999999</v>
      </c>
      <c r="GR97">
        <v>0.190551412</v>
      </c>
      <c r="GS97">
        <v>0.190551412</v>
      </c>
      <c r="GT97">
        <v>1</v>
      </c>
      <c r="GU97">
        <v>0.329937341</v>
      </c>
      <c r="GV97">
        <v>0.55473709199999999</v>
      </c>
      <c r="GW97">
        <v>0.41940931599999998</v>
      </c>
      <c r="GX97">
        <v>0.17183008799999999</v>
      </c>
      <c r="GY97">
        <v>0.110048642</v>
      </c>
      <c r="GZ97">
        <v>0.34733498699999998</v>
      </c>
      <c r="HA97">
        <v>0.43127641300000003</v>
      </c>
      <c r="HB97">
        <v>0.177373686</v>
      </c>
      <c r="HC97">
        <v>0.29538911299999998</v>
      </c>
      <c r="HD97">
        <v>0.89822651799999997</v>
      </c>
      <c r="HE97">
        <v>3</v>
      </c>
      <c r="HF97">
        <v>0.50310301300000004</v>
      </c>
      <c r="HG97">
        <v>0</v>
      </c>
      <c r="HH97">
        <v>0.28458989800000001</v>
      </c>
      <c r="HI97">
        <v>0.47014362999999998</v>
      </c>
      <c r="HJ97">
        <v>0.62078862099999998</v>
      </c>
      <c r="HK97">
        <v>1.2447409780000001</v>
      </c>
      <c r="HL97">
        <v>0.65549726900000005</v>
      </c>
      <c r="HM97">
        <v>4.2715903E-2</v>
      </c>
      <c r="HN97">
        <v>5.5490891000000001E-2</v>
      </c>
      <c r="HO97">
        <v>1.8459191999999999E-2</v>
      </c>
      <c r="HP97">
        <v>9.2205956000000006E-2</v>
      </c>
      <c r="HQ97">
        <v>0.24977338199999999</v>
      </c>
      <c r="HR97">
        <v>1.8934305629999999</v>
      </c>
      <c r="HS97">
        <v>1.6279929820000001</v>
      </c>
      <c r="HT97">
        <v>2.3163115140000001</v>
      </c>
      <c r="HU97">
        <v>7.6636556999999994E-2</v>
      </c>
      <c r="HV97">
        <v>7.6187736000000006E-2</v>
      </c>
      <c r="HW97">
        <v>0</v>
      </c>
      <c r="HX97">
        <v>0.32750636500000002</v>
      </c>
      <c r="HY97">
        <v>0.26609203799999998</v>
      </c>
      <c r="HZ97">
        <v>0.101137334</v>
      </c>
      <c r="IA97">
        <v>4.4187787999999999E-2</v>
      </c>
      <c r="IB97">
        <v>4.2398472999999999E-2</v>
      </c>
      <c r="IC97">
        <v>2.7032477999999999E-2</v>
      </c>
      <c r="ID97">
        <v>2.977103E-3</v>
      </c>
      <c r="IE97">
        <v>0</v>
      </c>
      <c r="IF97">
        <v>2.7032477999999999E-2</v>
      </c>
      <c r="IG97">
        <v>1.4119385999999999E-2</v>
      </c>
      <c r="IH97">
        <v>0.18170557300000001</v>
      </c>
      <c r="II97">
        <v>0.23677216400000001</v>
      </c>
      <c r="IJ97">
        <v>0.14835183699999999</v>
      </c>
      <c r="IK97">
        <v>4.2910373000000002E-2</v>
      </c>
      <c r="IL97">
        <v>0.52284436999999995</v>
      </c>
      <c r="IM97">
        <v>0</v>
      </c>
      <c r="IN97">
        <v>1</v>
      </c>
      <c r="IO97">
        <v>0.79572305899999995</v>
      </c>
      <c r="IP97">
        <v>1</v>
      </c>
      <c r="IQ97">
        <v>0.66666666699999999</v>
      </c>
      <c r="IR97">
        <v>0.5</v>
      </c>
      <c r="IS97">
        <v>1</v>
      </c>
      <c r="IT97">
        <v>0</v>
      </c>
      <c r="IU97">
        <v>0</v>
      </c>
      <c r="IV97">
        <v>0</v>
      </c>
      <c r="IW97">
        <v>0</v>
      </c>
      <c r="JC97" t="s">
        <v>101</v>
      </c>
      <c r="JE97">
        <v>97</v>
      </c>
    </row>
    <row r="98" spans="1:265" x14ac:dyDescent="0.3">
      <c r="A98" s="2">
        <v>97</v>
      </c>
      <c r="B98" s="2" t="s">
        <v>449</v>
      </c>
      <c r="C98" s="2" t="s">
        <v>450</v>
      </c>
      <c r="D98" s="2">
        <v>152.31200000000001</v>
      </c>
      <c r="E98" s="2">
        <v>391.93</v>
      </c>
      <c r="F98">
        <v>96.19</v>
      </c>
      <c r="G98">
        <v>5.0626315789999996</v>
      </c>
      <c r="H98">
        <v>4</v>
      </c>
      <c r="I98">
        <v>5.5555555999999999E-2</v>
      </c>
      <c r="J98">
        <v>0</v>
      </c>
      <c r="K98">
        <v>1</v>
      </c>
      <c r="L98">
        <v>0</v>
      </c>
      <c r="M98">
        <v>46</v>
      </c>
      <c r="N98">
        <v>0.58819746399999995</v>
      </c>
      <c r="O98">
        <v>1.321367205</v>
      </c>
      <c r="P98">
        <v>1</v>
      </c>
      <c r="Q98">
        <v>2.2780677269999998</v>
      </c>
      <c r="R98">
        <v>0.55714285699999999</v>
      </c>
      <c r="S98">
        <v>0.304761905</v>
      </c>
      <c r="T98">
        <v>5.9523810000000003E-2</v>
      </c>
      <c r="U98">
        <v>0</v>
      </c>
      <c r="V98">
        <v>0.90277777800000003</v>
      </c>
      <c r="W98">
        <v>1.122962963</v>
      </c>
      <c r="X98">
        <v>3.2129629629999998</v>
      </c>
      <c r="Y98">
        <v>2.1666666669999999</v>
      </c>
      <c r="Z98">
        <v>-3.8784355E-2</v>
      </c>
      <c r="AA98">
        <v>2.0158236999999999E-2</v>
      </c>
      <c r="AB98">
        <v>21</v>
      </c>
      <c r="AC98">
        <v>0</v>
      </c>
      <c r="AD98">
        <v>0</v>
      </c>
      <c r="AE98">
        <v>0.29700362299999999</v>
      </c>
      <c r="AF98">
        <v>0.23570226</v>
      </c>
      <c r="AG98">
        <v>0.314194105</v>
      </c>
      <c r="AH98">
        <v>0.210481952</v>
      </c>
      <c r="AI98">
        <v>9.6225044999999995E-2</v>
      </c>
      <c r="AJ98">
        <v>2.5216406359999999</v>
      </c>
      <c r="AK98">
        <v>1.378783493</v>
      </c>
      <c r="AL98">
        <v>6</v>
      </c>
      <c r="AM98">
        <v>0.85714285700000004</v>
      </c>
      <c r="AN98">
        <v>3.2531126430000001</v>
      </c>
      <c r="AO98">
        <v>1.994841445</v>
      </c>
      <c r="AP98">
        <v>2.6411209339999999</v>
      </c>
      <c r="AQ98">
        <v>37.90198745</v>
      </c>
      <c r="AR98">
        <v>0.46098421000000001</v>
      </c>
      <c r="AS98">
        <v>1.3953994750000001</v>
      </c>
      <c r="AT98">
        <v>2.2897000040000002</v>
      </c>
      <c r="AU98">
        <v>0.54735628000000003</v>
      </c>
      <c r="AV98">
        <v>9.3061608000000004E-2</v>
      </c>
      <c r="AW98">
        <v>0.994674846</v>
      </c>
      <c r="AX98">
        <v>0.31455006099999999</v>
      </c>
      <c r="AY98">
        <v>1</v>
      </c>
      <c r="AZ98">
        <v>3.3987552170000002</v>
      </c>
      <c r="BA98">
        <v>1.3787286809999999</v>
      </c>
      <c r="BB98">
        <v>5.9102303020000004</v>
      </c>
      <c r="BC98">
        <v>5.6100254520000004</v>
      </c>
      <c r="BD98">
        <v>3.3339215809999998</v>
      </c>
      <c r="BE98">
        <v>16.847341870000001</v>
      </c>
      <c r="BF98">
        <v>11.182866969999999</v>
      </c>
      <c r="BG98">
        <v>1.108476824</v>
      </c>
      <c r="BH98">
        <v>-0.21084656099999999</v>
      </c>
      <c r="BI98">
        <v>0.161111111</v>
      </c>
      <c r="BJ98">
        <v>0.58333333300000001</v>
      </c>
      <c r="BK98">
        <v>0</v>
      </c>
      <c r="BL98">
        <v>0</v>
      </c>
      <c r="BM98">
        <v>-7.0866037000000007E-2</v>
      </c>
      <c r="BN98">
        <v>8.6652949999999999E-3</v>
      </c>
      <c r="BO98">
        <v>0.481781615</v>
      </c>
      <c r="BP98">
        <v>1.5325668859999999</v>
      </c>
      <c r="BQ98">
        <v>0</v>
      </c>
      <c r="BR98">
        <v>0</v>
      </c>
      <c r="BS98">
        <v>0</v>
      </c>
      <c r="BT98">
        <v>0.25</v>
      </c>
      <c r="BU98">
        <v>0</v>
      </c>
      <c r="BV98">
        <v>0</v>
      </c>
      <c r="BW98">
        <v>4.1666666999999998E-2</v>
      </c>
      <c r="BX98">
        <v>0</v>
      </c>
      <c r="BY98">
        <v>0</v>
      </c>
      <c r="BZ98">
        <v>0</v>
      </c>
      <c r="CA98">
        <v>5.4272095489999996</v>
      </c>
      <c r="CB98">
        <v>4.2189182289999998</v>
      </c>
      <c r="CC98">
        <v>0</v>
      </c>
      <c r="CD98">
        <v>0</v>
      </c>
      <c r="CE98">
        <v>0</v>
      </c>
      <c r="CF98">
        <v>23.321246299999999</v>
      </c>
      <c r="CG98">
        <v>17.030573780000001</v>
      </c>
      <c r="CH98">
        <v>26.47561279</v>
      </c>
      <c r="CI98">
        <v>0.28571428599999998</v>
      </c>
      <c r="CJ98">
        <v>0</v>
      </c>
      <c r="CK98">
        <v>0.43810854700000001</v>
      </c>
      <c r="CL98">
        <v>0</v>
      </c>
      <c r="CM98">
        <v>2.4659848100000001</v>
      </c>
      <c r="CN98">
        <v>0</v>
      </c>
      <c r="CO98">
        <v>0</v>
      </c>
      <c r="CP98">
        <v>-1</v>
      </c>
      <c r="CQ98">
        <v>-1.319774751</v>
      </c>
      <c r="CR98">
        <v>-1.6782803500000001</v>
      </c>
      <c r="CS98">
        <v>0</v>
      </c>
      <c r="CT98">
        <v>0</v>
      </c>
      <c r="CU98">
        <v>0</v>
      </c>
      <c r="CV98">
        <v>0</v>
      </c>
      <c r="CW98">
        <v>2.4799922630000002</v>
      </c>
      <c r="CX98">
        <v>0.222463251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3.0888439870000002</v>
      </c>
      <c r="DG98">
        <v>0</v>
      </c>
      <c r="DH98">
        <v>0</v>
      </c>
      <c r="DI98">
        <v>0.99851275699999997</v>
      </c>
      <c r="DJ98">
        <v>0.72618019700000003</v>
      </c>
      <c r="DK98">
        <v>0.26792750599999998</v>
      </c>
      <c r="DL98">
        <v>0.78045127999999997</v>
      </c>
      <c r="DM98">
        <v>3.9668845250000002</v>
      </c>
      <c r="DN98">
        <v>11.515705970000001</v>
      </c>
      <c r="DO98">
        <v>0.20622752799999999</v>
      </c>
      <c r="DP98">
        <v>0.45298050400000001</v>
      </c>
      <c r="DQ98">
        <v>3.5102234299999999</v>
      </c>
      <c r="DR98">
        <v>6.1990081000000002E-2</v>
      </c>
      <c r="DS98">
        <v>0.98056222599999998</v>
      </c>
      <c r="DT98">
        <v>5.8605322000000001E-2</v>
      </c>
      <c r="DU98">
        <v>2.9628554020000002</v>
      </c>
      <c r="DV98">
        <v>3.6141048680000001</v>
      </c>
      <c r="DW98">
        <v>4.3679117449999998</v>
      </c>
      <c r="DX98">
        <v>0.82293291599999996</v>
      </c>
      <c r="DY98">
        <v>0.548588297</v>
      </c>
      <c r="DZ98">
        <v>1.0310455140000001</v>
      </c>
      <c r="EA98">
        <v>2.5797108999999998</v>
      </c>
      <c r="EB98">
        <v>7.8341604010000001</v>
      </c>
      <c r="EC98">
        <v>7.4728738950000002</v>
      </c>
      <c r="ED98">
        <v>1.901640234</v>
      </c>
      <c r="EE98">
        <v>5.252238191</v>
      </c>
      <c r="EF98">
        <v>6.033680135</v>
      </c>
      <c r="EG98">
        <v>2.0973555749999999</v>
      </c>
      <c r="EH98">
        <v>0.49037540400000001</v>
      </c>
      <c r="EI98" s="1">
        <v>2.29E-8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1.0852473149999999</v>
      </c>
      <c r="ER98">
        <v>2.5750991289999998</v>
      </c>
      <c r="ES98">
        <v>0.44188818200000002</v>
      </c>
      <c r="ET98">
        <v>0.40280712299999999</v>
      </c>
      <c r="EU98">
        <v>3.2589635999999998E-2</v>
      </c>
      <c r="EV98">
        <v>4.0579937000000003E-2</v>
      </c>
      <c r="EW98" s="1">
        <v>1.6200000000000001E-10</v>
      </c>
      <c r="EX98">
        <v>0</v>
      </c>
      <c r="EY98">
        <v>0</v>
      </c>
      <c r="EZ98">
        <v>0</v>
      </c>
      <c r="FA98">
        <v>-1.2942069490000001</v>
      </c>
      <c r="FB98">
        <v>0.59456983799999996</v>
      </c>
      <c r="FC98">
        <v>1.104474921</v>
      </c>
      <c r="FD98">
        <v>-0.56376763299999999</v>
      </c>
      <c r="FE98">
        <v>-1.125035792</v>
      </c>
      <c r="FF98">
        <v>-0.77071210499999998</v>
      </c>
      <c r="FG98">
        <v>0.52064049700000004</v>
      </c>
      <c r="FH98">
        <v>-0.29553107299999998</v>
      </c>
      <c r="FI98">
        <v>-0.13903349700000001</v>
      </c>
      <c r="FJ98">
        <v>0.38534043099999998</v>
      </c>
      <c r="FK98">
        <v>4.2583943999999999E-2</v>
      </c>
      <c r="FL98">
        <v>0.25572308500000002</v>
      </c>
      <c r="FM98">
        <v>0.26589496499999998</v>
      </c>
      <c r="FN98">
        <v>0.38670770999999998</v>
      </c>
      <c r="FO98">
        <v>-0.40541970599999999</v>
      </c>
      <c r="FP98">
        <v>7.9048429000000003E-2</v>
      </c>
      <c r="FQ98">
        <v>-2.5858783999999999E-2</v>
      </c>
      <c r="FR98">
        <v>1.5791583000000001E-2</v>
      </c>
      <c r="FS98">
        <v>4.0627665E-2</v>
      </c>
      <c r="FT98">
        <v>-9.4118767000000006E-2</v>
      </c>
      <c r="FU98">
        <v>-7.2273298E-2</v>
      </c>
      <c r="FV98">
        <v>7.7528431999999994E-2</v>
      </c>
      <c r="FW98">
        <v>-7.8737774999999996E-2</v>
      </c>
      <c r="FX98">
        <v>1.827017E-3</v>
      </c>
      <c r="FY98">
        <v>-3.8101329000000003E-2</v>
      </c>
      <c r="FZ98">
        <v>-0.20178816199999999</v>
      </c>
      <c r="GA98">
        <v>5.4051584E-2</v>
      </c>
      <c r="GB98">
        <v>-2.0863091E-2</v>
      </c>
      <c r="GC98">
        <v>-8.3350112000000004E-2</v>
      </c>
      <c r="GD98">
        <v>0.10370479000000001</v>
      </c>
      <c r="GE98">
        <v>-0.104289297</v>
      </c>
      <c r="GF98">
        <v>0.64823451499999996</v>
      </c>
      <c r="GG98">
        <v>-0.177294803</v>
      </c>
      <c r="GH98">
        <v>-9.3962582000000003E-2</v>
      </c>
      <c r="GI98">
        <v>0.16264189700000001</v>
      </c>
      <c r="GJ98">
        <v>4.0725401000000001E-2</v>
      </c>
      <c r="GK98">
        <v>1.772723244</v>
      </c>
      <c r="GL98">
        <v>-0.69687355900000003</v>
      </c>
      <c r="GM98">
        <v>2.4728149899999998</v>
      </c>
      <c r="GN98">
        <v>-2.1118890079999999</v>
      </c>
      <c r="GO98">
        <v>0.74804351800000002</v>
      </c>
      <c r="GP98">
        <v>-0.77608645700000001</v>
      </c>
      <c r="GQ98">
        <v>1.047263372</v>
      </c>
      <c r="GR98">
        <v>0.55764883700000001</v>
      </c>
      <c r="GS98">
        <v>0.224271056</v>
      </c>
      <c r="GT98">
        <v>0.224271056</v>
      </c>
      <c r="GU98">
        <v>0.36294600999999999</v>
      </c>
      <c r="GV98">
        <v>0.50093844700000001</v>
      </c>
      <c r="GW98">
        <v>0.332506413</v>
      </c>
      <c r="GX98">
        <v>0.17859662900000001</v>
      </c>
      <c r="GY98">
        <v>2.4754321999999999E-2</v>
      </c>
      <c r="GZ98">
        <v>0.32484473899999999</v>
      </c>
      <c r="HA98">
        <v>0.45401482500000001</v>
      </c>
      <c r="HB98">
        <v>0.16022696</v>
      </c>
      <c r="HC98">
        <v>0.262054707</v>
      </c>
      <c r="HD98">
        <v>0.79645303599999995</v>
      </c>
      <c r="HE98">
        <v>3</v>
      </c>
      <c r="HF98">
        <v>0.42040558700000003</v>
      </c>
      <c r="HG98">
        <v>0</v>
      </c>
      <c r="HH98">
        <v>0.23126129600000001</v>
      </c>
      <c r="HI98">
        <v>0.47624272400000001</v>
      </c>
      <c r="HJ98">
        <v>0.77998865100000003</v>
      </c>
      <c r="HK98">
        <v>1.1314490859999999</v>
      </c>
      <c r="HL98">
        <v>0.56662119899999996</v>
      </c>
      <c r="HM98">
        <v>3.8621906999999997E-2</v>
      </c>
      <c r="HN98">
        <v>4.0673072999999997E-2</v>
      </c>
      <c r="HO98">
        <v>2.6568253999999999E-2</v>
      </c>
      <c r="HP98">
        <v>8.6297378999999994E-2</v>
      </c>
      <c r="HQ98">
        <v>0.22268153199999999</v>
      </c>
      <c r="HR98">
        <v>1.674628507</v>
      </c>
      <c r="HS98">
        <v>1.7912000050000001</v>
      </c>
      <c r="HT98">
        <v>2.1030097040000002</v>
      </c>
      <c r="HU98">
        <v>9.0249788999999997E-2</v>
      </c>
      <c r="HV98">
        <v>7.2796668999999994E-2</v>
      </c>
      <c r="HW98">
        <v>0</v>
      </c>
      <c r="HX98">
        <v>0.34622502399999999</v>
      </c>
      <c r="HY98">
        <v>0.226616031</v>
      </c>
      <c r="HZ98">
        <v>9.3895567999999999E-2</v>
      </c>
      <c r="IA98">
        <v>3.2797421E-2</v>
      </c>
      <c r="IB98">
        <v>3.6898832999999999E-2</v>
      </c>
      <c r="IC98">
        <v>3.4148747E-2</v>
      </c>
      <c r="ID98">
        <v>3.9993049999999999E-3</v>
      </c>
      <c r="IE98">
        <v>0</v>
      </c>
      <c r="IF98">
        <v>3.4148747E-2</v>
      </c>
      <c r="IG98">
        <v>1.975619E-2</v>
      </c>
      <c r="IH98">
        <v>0.168835401</v>
      </c>
      <c r="II98">
        <v>0.27318997900000003</v>
      </c>
      <c r="IJ98">
        <v>0.20757751999999999</v>
      </c>
      <c r="IK98">
        <v>5.7643857E-2</v>
      </c>
      <c r="IL98">
        <v>0.62567734500000005</v>
      </c>
      <c r="IM98">
        <v>2</v>
      </c>
      <c r="IN98">
        <v>1</v>
      </c>
      <c r="IO98">
        <v>0.80541538400000001</v>
      </c>
      <c r="IP98">
        <v>1</v>
      </c>
      <c r="IQ98">
        <v>0.66666666699999999</v>
      </c>
      <c r="IR98">
        <v>0.5</v>
      </c>
      <c r="IS98">
        <v>1</v>
      </c>
      <c r="IT98">
        <v>0</v>
      </c>
      <c r="IU98">
        <v>0</v>
      </c>
      <c r="IV98">
        <v>0</v>
      </c>
      <c r="IW98">
        <v>0</v>
      </c>
      <c r="JC98" t="s">
        <v>102</v>
      </c>
      <c r="JE98">
        <v>98</v>
      </c>
    </row>
    <row r="99" spans="1:265" x14ac:dyDescent="0.3">
      <c r="A99" s="2">
        <v>98</v>
      </c>
      <c r="B99" s="2" t="s">
        <v>451</v>
      </c>
      <c r="C99" s="2" t="s">
        <v>452</v>
      </c>
      <c r="D99" s="2">
        <v>152.42099999999999</v>
      </c>
      <c r="E99" s="2">
        <v>382.87</v>
      </c>
      <c r="F99">
        <v>96.19</v>
      </c>
      <c r="G99">
        <v>5.0626315789999996</v>
      </c>
      <c r="H99">
        <v>4</v>
      </c>
      <c r="I99">
        <v>5.5555555999999999E-2</v>
      </c>
      <c r="J99">
        <v>0</v>
      </c>
      <c r="K99">
        <v>1</v>
      </c>
      <c r="L99">
        <v>0</v>
      </c>
      <c r="M99">
        <v>48</v>
      </c>
      <c r="N99">
        <v>0.60056120400000002</v>
      </c>
      <c r="O99">
        <v>1.2478909579999999</v>
      </c>
      <c r="P99">
        <v>1</v>
      </c>
      <c r="Q99">
        <v>5.5584415580000002</v>
      </c>
      <c r="R99">
        <v>0.56428571400000005</v>
      </c>
      <c r="S99">
        <v>0.19484127000000001</v>
      </c>
      <c r="T99">
        <v>7.7380952000000003E-2</v>
      </c>
      <c r="U99">
        <v>0</v>
      </c>
      <c r="V99">
        <v>0.93576388899999996</v>
      </c>
      <c r="W99">
        <v>1.0646527779999999</v>
      </c>
      <c r="X99">
        <v>3.1354166669999999</v>
      </c>
      <c r="Y99">
        <v>2.1785714289999998</v>
      </c>
      <c r="Z99">
        <v>-3.9197498999999997E-2</v>
      </c>
      <c r="AA99">
        <v>2.0184682999999998E-2</v>
      </c>
      <c r="AB99">
        <v>21</v>
      </c>
      <c r="AC99">
        <v>0</v>
      </c>
      <c r="AD99">
        <v>0</v>
      </c>
      <c r="AE99">
        <v>0.25</v>
      </c>
      <c r="AF99">
        <v>0.25</v>
      </c>
      <c r="AG99">
        <v>0.36769512700000001</v>
      </c>
      <c r="AH99">
        <v>0.15809804</v>
      </c>
      <c r="AI99">
        <v>0.102062073</v>
      </c>
      <c r="AJ99">
        <v>2.128085279</v>
      </c>
      <c r="AK99">
        <v>1.378783493</v>
      </c>
      <c r="AL99">
        <v>5</v>
      </c>
      <c r="AM99">
        <v>0.71428571399999996</v>
      </c>
      <c r="AN99">
        <v>3.2096810530000002</v>
      </c>
      <c r="AO99">
        <v>1.994841445</v>
      </c>
      <c r="AP99">
        <v>2.3908636969999999</v>
      </c>
      <c r="AQ99">
        <v>37.90198745</v>
      </c>
      <c r="AR99">
        <v>0.32445261600000003</v>
      </c>
      <c r="AS99">
        <v>2.0806389489999999</v>
      </c>
      <c r="AT99">
        <v>2.8696763199999999</v>
      </c>
      <c r="AU99">
        <v>0.48004044499999998</v>
      </c>
      <c r="AV99">
        <v>0.57746151499999998</v>
      </c>
      <c r="AW99">
        <v>0.99647519500000004</v>
      </c>
      <c r="AX99">
        <v>0.25579563100000002</v>
      </c>
      <c r="AY99">
        <v>1</v>
      </c>
      <c r="AZ99">
        <v>3.4038104339999999</v>
      </c>
      <c r="BA99">
        <v>1.2038344059999999</v>
      </c>
      <c r="BB99">
        <v>5.9962710880000003</v>
      </c>
      <c r="BC99">
        <v>5.6171943969999996</v>
      </c>
      <c r="BD99">
        <v>2.5097293349999998</v>
      </c>
      <c r="BE99">
        <v>17.461391970000001</v>
      </c>
      <c r="BF99">
        <v>10.763850420000001</v>
      </c>
      <c r="BG99">
        <v>1.6968490300000001</v>
      </c>
      <c r="BH99">
        <v>0.37599206299999999</v>
      </c>
      <c r="BI99">
        <v>-1</v>
      </c>
      <c r="BJ99">
        <v>0.58333333300000001</v>
      </c>
      <c r="BK99">
        <v>0</v>
      </c>
      <c r="BL99">
        <v>0</v>
      </c>
      <c r="BM99">
        <v>-8.6745222999999996E-2</v>
      </c>
      <c r="BN99">
        <v>-0.305999101</v>
      </c>
      <c r="BO99">
        <v>0.40982624299999998</v>
      </c>
      <c r="BP99">
        <v>5.7375674060000001</v>
      </c>
      <c r="BQ99">
        <v>0</v>
      </c>
      <c r="BR99">
        <v>0</v>
      </c>
      <c r="BS99">
        <v>0</v>
      </c>
      <c r="BT99">
        <v>0.375</v>
      </c>
      <c r="BU99">
        <v>0</v>
      </c>
      <c r="BV99">
        <v>0</v>
      </c>
      <c r="BW99">
        <v>9.375E-2</v>
      </c>
      <c r="BX99">
        <v>0</v>
      </c>
      <c r="BY99">
        <v>0</v>
      </c>
      <c r="BZ99">
        <v>0</v>
      </c>
      <c r="CA99">
        <v>5.4288359389999998</v>
      </c>
      <c r="CB99">
        <v>4.292059332</v>
      </c>
      <c r="CC99">
        <v>2.5345317390000002</v>
      </c>
      <c r="CD99">
        <v>0</v>
      </c>
      <c r="CE99">
        <v>0</v>
      </c>
      <c r="CF99">
        <v>23.321246299999999</v>
      </c>
      <c r="CG99">
        <v>17.030573780000001</v>
      </c>
      <c r="CH99">
        <v>26.47561279</v>
      </c>
      <c r="CI99">
        <v>0</v>
      </c>
      <c r="CJ99">
        <v>0.14285714299999999</v>
      </c>
      <c r="CK99">
        <v>0.51608453600000004</v>
      </c>
      <c r="CL99">
        <v>0</v>
      </c>
      <c r="CM99">
        <v>1.643989873</v>
      </c>
      <c r="CN99">
        <v>0</v>
      </c>
      <c r="CO99">
        <v>0</v>
      </c>
      <c r="CP99">
        <v>-1</v>
      </c>
      <c r="CQ99">
        <v>-1</v>
      </c>
      <c r="CR99">
        <v>-1.704467814</v>
      </c>
      <c r="CS99">
        <v>0</v>
      </c>
      <c r="CT99">
        <v>0</v>
      </c>
      <c r="CU99">
        <v>0</v>
      </c>
      <c r="CV99">
        <v>0</v>
      </c>
      <c r="CW99">
        <v>1.8451348839999999</v>
      </c>
      <c r="CX99">
        <v>-0.76658939199999998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3.3882618980000001</v>
      </c>
      <c r="DG99">
        <v>0</v>
      </c>
      <c r="DH99">
        <v>0</v>
      </c>
      <c r="DI99">
        <v>0.97240281399999995</v>
      </c>
      <c r="DJ99">
        <v>0.31645009200000002</v>
      </c>
      <c r="DK99">
        <v>0.26583669500000001</v>
      </c>
      <c r="DL99">
        <v>0.78046443200000004</v>
      </c>
      <c r="DM99">
        <v>4.0139569010000002</v>
      </c>
      <c r="DN99">
        <v>9.7722071489999998</v>
      </c>
      <c r="DO99">
        <v>0.247447213</v>
      </c>
      <c r="DP99">
        <v>0.44994739500000003</v>
      </c>
      <c r="DQ99">
        <v>2.950508669</v>
      </c>
      <c r="DR99">
        <v>0.35840734099999999</v>
      </c>
      <c r="DS99">
        <v>0.97587670500000001</v>
      </c>
      <c r="DT99">
        <v>4.1979442999999998E-2</v>
      </c>
      <c r="DU99">
        <v>3.0250328710000001</v>
      </c>
      <c r="DV99">
        <v>3.477202041</v>
      </c>
      <c r="DW99">
        <v>4.4979926170000004</v>
      </c>
      <c r="DX99">
        <v>0.548440445</v>
      </c>
      <c r="DY99">
        <v>1.184771255</v>
      </c>
      <c r="DZ99">
        <v>1.066788842</v>
      </c>
      <c r="EA99">
        <v>2.5758615109999998</v>
      </c>
      <c r="EB99">
        <v>5.719986435</v>
      </c>
      <c r="EC99">
        <v>15.51915994</v>
      </c>
      <c r="ED99">
        <v>1.7899524609999999</v>
      </c>
      <c r="EE99">
        <v>3.301377193</v>
      </c>
      <c r="EF99">
        <v>4.2884644559999998</v>
      </c>
      <c r="EG99">
        <v>0.29043864800000002</v>
      </c>
      <c r="EH99">
        <v>0.49010024499999999</v>
      </c>
      <c r="EI99" s="1">
        <v>2.2799999999999999E-8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0.90730146300000003</v>
      </c>
      <c r="ER99">
        <v>1.9042526259999999</v>
      </c>
      <c r="ES99">
        <v>0.28683653799999997</v>
      </c>
      <c r="ET99">
        <v>0.35780936200000002</v>
      </c>
      <c r="EU99">
        <v>1.9831723999999998E-2</v>
      </c>
      <c r="EV99">
        <v>4.0554643000000001E-2</v>
      </c>
      <c r="EW99" s="1">
        <v>1.6100000000000001E-10</v>
      </c>
      <c r="EX99">
        <v>0</v>
      </c>
      <c r="EY99">
        <v>0</v>
      </c>
      <c r="EZ99">
        <v>0</v>
      </c>
      <c r="FA99">
        <v>-0.78690344099999998</v>
      </c>
      <c r="FB99">
        <v>0.11057697800000001</v>
      </c>
      <c r="FC99">
        <v>1.307468005</v>
      </c>
      <c r="FD99">
        <v>-0.197889022</v>
      </c>
      <c r="FE99">
        <v>-1.163533205</v>
      </c>
      <c r="FF99">
        <v>-0.95588366000000002</v>
      </c>
      <c r="FG99">
        <v>0.91445440200000006</v>
      </c>
      <c r="FH99">
        <v>-1.820442E-3</v>
      </c>
      <c r="FI99">
        <v>-0.30480049100000001</v>
      </c>
      <c r="FJ99">
        <v>0.60648324799999997</v>
      </c>
      <c r="FK99">
        <v>-0.17218059199999999</v>
      </c>
      <c r="FL99">
        <v>9.9731587999999996E-2</v>
      </c>
      <c r="FM99">
        <v>0.310223994</v>
      </c>
      <c r="FN99">
        <v>0.46059147700000003</v>
      </c>
      <c r="FO99">
        <v>-0.18364615000000001</v>
      </c>
      <c r="FP99">
        <v>0.11250268099999999</v>
      </c>
      <c r="FQ99">
        <v>-3.7297284999999999E-2</v>
      </c>
      <c r="FR99">
        <v>4.5204729999999999E-2</v>
      </c>
      <c r="FS99">
        <v>-1.2228988E-2</v>
      </c>
      <c r="FT99">
        <v>-9.3385394999999996E-2</v>
      </c>
      <c r="FU99">
        <v>-6.8455166999999997E-2</v>
      </c>
      <c r="FV99">
        <v>9.1627541000000007E-2</v>
      </c>
      <c r="FW99">
        <v>-8.9489481999999995E-2</v>
      </c>
      <c r="FX99">
        <v>2.9977110000000001E-3</v>
      </c>
      <c r="FY99">
        <v>-1.1636788E-2</v>
      </c>
      <c r="FZ99">
        <v>-0.26873064200000002</v>
      </c>
      <c r="GA99">
        <v>0.10421475199999999</v>
      </c>
      <c r="GB99">
        <v>-6.7054115999999997E-2</v>
      </c>
      <c r="GC99">
        <v>-6.9806909E-2</v>
      </c>
      <c r="GD99">
        <v>0.113130854</v>
      </c>
      <c r="GE99">
        <v>-2.6961487999999999E-2</v>
      </c>
      <c r="GF99">
        <v>0.53333355999999998</v>
      </c>
      <c r="GG99">
        <v>-0.253392746</v>
      </c>
      <c r="GH99">
        <v>-7.1390495999999998E-2</v>
      </c>
      <c r="GI99">
        <v>0.25044703699999998</v>
      </c>
      <c r="GJ99">
        <v>-3.3130217000000003E-2</v>
      </c>
      <c r="GK99">
        <v>1.19330611</v>
      </c>
      <c r="GL99">
        <v>-0.938512079</v>
      </c>
      <c r="GM99">
        <v>3.1125490070000001</v>
      </c>
      <c r="GN99">
        <v>-2.055435744</v>
      </c>
      <c r="GO99">
        <v>1.281870337</v>
      </c>
      <c r="GP99">
        <v>-1.3743366459999999</v>
      </c>
      <c r="GQ99">
        <v>1.46734626</v>
      </c>
      <c r="GR99">
        <v>0.190551412</v>
      </c>
      <c r="GS99">
        <v>1</v>
      </c>
      <c r="GT99">
        <v>0.208299604</v>
      </c>
      <c r="GU99">
        <v>0.31051200800000001</v>
      </c>
      <c r="GV99">
        <v>0.41940931599999998</v>
      </c>
      <c r="GW99">
        <v>0.51455362999999998</v>
      </c>
      <c r="GX99">
        <v>0.15432437299999999</v>
      </c>
      <c r="GY99">
        <v>0.110048642</v>
      </c>
      <c r="GZ99">
        <v>0.32754161599999998</v>
      </c>
      <c r="HA99">
        <v>0.45315814599999998</v>
      </c>
      <c r="HB99">
        <v>0.18042872900000001</v>
      </c>
      <c r="HC99">
        <v>0.28987999599999997</v>
      </c>
      <c r="HD99">
        <v>0.89822651799999997</v>
      </c>
      <c r="HE99">
        <v>3</v>
      </c>
      <c r="HF99">
        <v>6.9108949000000003E-2</v>
      </c>
      <c r="HG99">
        <v>0</v>
      </c>
      <c r="HH99">
        <v>0.272931339</v>
      </c>
      <c r="HI99">
        <v>0.47743762000000001</v>
      </c>
      <c r="HJ99">
        <v>0.66980509099999996</v>
      </c>
      <c r="HK99">
        <v>0.394875596</v>
      </c>
      <c r="HL99">
        <v>0.65683188199999998</v>
      </c>
      <c r="HM99">
        <v>4.5167367E-2</v>
      </c>
      <c r="HN99">
        <v>7.0430492999999997E-2</v>
      </c>
      <c r="HO99">
        <v>3.3209038000000003E-2</v>
      </c>
      <c r="HP99">
        <v>0.104552152</v>
      </c>
      <c r="HQ99">
        <v>0.27213934499999998</v>
      </c>
      <c r="HR99">
        <v>2.675758799</v>
      </c>
      <c r="HS99">
        <v>1.701202334</v>
      </c>
      <c r="HT99">
        <v>3.1158924130000001</v>
      </c>
      <c r="HU99">
        <v>5.7693021999999997E-2</v>
      </c>
      <c r="HV99">
        <v>5.7049170000000003E-2</v>
      </c>
      <c r="HW99">
        <v>0</v>
      </c>
      <c r="HX99">
        <v>0.34162947500000002</v>
      </c>
      <c r="HY99">
        <v>0.30145694499999998</v>
      </c>
      <c r="HZ99">
        <v>0.109609549</v>
      </c>
      <c r="IA99">
        <v>4.2637014000000001E-2</v>
      </c>
      <c r="IB99">
        <v>3.4073936999999999E-2</v>
      </c>
      <c r="IC99">
        <v>3.8122168999999997E-2</v>
      </c>
      <c r="ID99">
        <v>4.2530299999999997E-3</v>
      </c>
      <c r="IE99">
        <v>0</v>
      </c>
      <c r="IF99">
        <v>3.8122168999999997E-2</v>
      </c>
      <c r="IG99">
        <v>2.1718619000000002E-2</v>
      </c>
      <c r="IH99">
        <v>0.25378700500000001</v>
      </c>
      <c r="II99">
        <v>0.30497734900000001</v>
      </c>
      <c r="IJ99">
        <v>0.22819667900000001</v>
      </c>
      <c r="IK99">
        <v>6.1300905000000003E-2</v>
      </c>
      <c r="IL99">
        <v>0.51985155999999999</v>
      </c>
      <c r="IM99">
        <v>0</v>
      </c>
      <c r="IN99">
        <v>1</v>
      </c>
      <c r="IO99">
        <v>0.79572305899999995</v>
      </c>
      <c r="IP99">
        <v>1</v>
      </c>
      <c r="IQ99">
        <v>0.66666666699999999</v>
      </c>
      <c r="IR99">
        <v>0.5</v>
      </c>
      <c r="IS99">
        <v>1</v>
      </c>
      <c r="IT99">
        <v>0</v>
      </c>
      <c r="IU99">
        <v>0</v>
      </c>
      <c r="IV99">
        <v>0</v>
      </c>
      <c r="IW99">
        <v>0</v>
      </c>
      <c r="JC99" t="s">
        <v>103</v>
      </c>
      <c r="JE99">
        <v>99</v>
      </c>
    </row>
    <row r="100" spans="1:265" x14ac:dyDescent="0.3">
      <c r="A100" s="2">
        <v>99</v>
      </c>
      <c r="B100" s="2" t="s">
        <v>453</v>
      </c>
      <c r="C100" s="2" t="s">
        <v>454</v>
      </c>
      <c r="D100" s="2">
        <v>146.32400000000001</v>
      </c>
      <c r="E100" s="2">
        <v>379.52</v>
      </c>
      <c r="F100">
        <v>96.19</v>
      </c>
      <c r="G100">
        <v>5.0626315789999996</v>
      </c>
      <c r="H100">
        <v>4</v>
      </c>
      <c r="I100">
        <v>0</v>
      </c>
      <c r="J100">
        <v>0</v>
      </c>
      <c r="K100">
        <v>1</v>
      </c>
      <c r="L100">
        <v>0</v>
      </c>
      <c r="M100">
        <v>52</v>
      </c>
      <c r="N100">
        <v>0.60056120400000002</v>
      </c>
      <c r="O100">
        <v>1.25</v>
      </c>
      <c r="P100">
        <v>1</v>
      </c>
      <c r="Q100">
        <v>5.5584415580000002</v>
      </c>
      <c r="R100">
        <v>0.56428571400000005</v>
      </c>
      <c r="S100">
        <v>0.19484127000000001</v>
      </c>
      <c r="T100">
        <v>7.7380952000000003E-2</v>
      </c>
      <c r="U100">
        <v>0</v>
      </c>
      <c r="V100">
        <v>1.060763889</v>
      </c>
      <c r="W100">
        <v>0.53472222199999997</v>
      </c>
      <c r="X100">
        <v>2.388888889</v>
      </c>
      <c r="Y100">
        <v>2.0357142860000002</v>
      </c>
      <c r="Z100">
        <v>-3.7783452000000002E-2</v>
      </c>
      <c r="AA100">
        <v>1.8580955999999999E-2</v>
      </c>
      <c r="AB100">
        <v>21</v>
      </c>
      <c r="AC100">
        <v>0</v>
      </c>
      <c r="AD100">
        <v>0</v>
      </c>
      <c r="AE100">
        <v>0.25</v>
      </c>
      <c r="AF100">
        <v>0.25</v>
      </c>
      <c r="AG100">
        <v>0.328125</v>
      </c>
      <c r="AH100">
        <v>0.125</v>
      </c>
      <c r="AI100">
        <v>0.125</v>
      </c>
      <c r="AJ100">
        <v>2.128085279</v>
      </c>
      <c r="AK100">
        <v>1.378783493</v>
      </c>
      <c r="AL100">
        <v>5</v>
      </c>
      <c r="AM100">
        <v>0.71428571399999996</v>
      </c>
      <c r="AN100">
        <v>3.2096810530000002</v>
      </c>
      <c r="AO100">
        <v>1.628220276</v>
      </c>
      <c r="AP100">
        <v>2.245869618</v>
      </c>
      <c r="AQ100">
        <v>30.93618524</v>
      </c>
      <c r="AR100">
        <v>0.37080298900000003</v>
      </c>
      <c r="AS100">
        <v>2.2256330279999998</v>
      </c>
      <c r="AT100">
        <v>2.6727832930000002</v>
      </c>
      <c r="AU100">
        <v>0.48004044499999998</v>
      </c>
      <c r="AV100">
        <v>0.57746151499999998</v>
      </c>
      <c r="AW100">
        <v>0.99647519500000004</v>
      </c>
      <c r="AX100">
        <v>0.25579563100000002</v>
      </c>
      <c r="AY100">
        <v>1</v>
      </c>
      <c r="AZ100">
        <v>3.7220765710000001</v>
      </c>
      <c r="BA100">
        <v>1.1769329209999999</v>
      </c>
      <c r="BB100">
        <v>5.3250591040000002</v>
      </c>
      <c r="BC100">
        <v>5.1369747170000002</v>
      </c>
      <c r="BD100">
        <v>2.8877238109999999</v>
      </c>
      <c r="BE100">
        <v>9.0701177289999997</v>
      </c>
      <c r="BF100">
        <v>4.247576177</v>
      </c>
      <c r="BG100">
        <v>3.9312673130000002</v>
      </c>
      <c r="BH100">
        <v>0.211734694</v>
      </c>
      <c r="BI100">
        <v>-1</v>
      </c>
      <c r="BJ100">
        <v>0.58333333300000001</v>
      </c>
      <c r="BK100">
        <v>0</v>
      </c>
      <c r="BL100">
        <v>0</v>
      </c>
      <c r="BM100">
        <v>-0.233194602</v>
      </c>
      <c r="BN100">
        <v>-0.711073646</v>
      </c>
      <c r="BO100">
        <v>0.47917849000000001</v>
      </c>
      <c r="BP100">
        <v>1.552780931</v>
      </c>
      <c r="BQ100">
        <v>0</v>
      </c>
      <c r="BR100">
        <v>0</v>
      </c>
      <c r="BS100">
        <v>0</v>
      </c>
      <c r="BT100">
        <v>0.375</v>
      </c>
      <c r="BU100">
        <v>0</v>
      </c>
      <c r="BV100">
        <v>0</v>
      </c>
      <c r="BW100">
        <v>9.375E-2</v>
      </c>
      <c r="BX100">
        <v>0</v>
      </c>
      <c r="BY100">
        <v>0</v>
      </c>
      <c r="BZ100">
        <v>0</v>
      </c>
      <c r="CA100">
        <v>4.7811854629999999</v>
      </c>
      <c r="CB100">
        <v>4.1180546739999997</v>
      </c>
      <c r="CC100">
        <v>0</v>
      </c>
      <c r="CD100">
        <v>0</v>
      </c>
      <c r="CE100">
        <v>0</v>
      </c>
      <c r="CF100">
        <v>0</v>
      </c>
      <c r="CG100">
        <v>34.061147550000001</v>
      </c>
      <c r="CH100">
        <v>35.300817049999999</v>
      </c>
      <c r="CI100">
        <v>0</v>
      </c>
      <c r="CJ100">
        <v>0.14285714299999999</v>
      </c>
      <c r="CK100">
        <v>0.51608453600000004</v>
      </c>
      <c r="CL100">
        <v>0</v>
      </c>
      <c r="CM100">
        <v>3.047223003</v>
      </c>
      <c r="CN100">
        <v>0</v>
      </c>
      <c r="CO100">
        <v>0</v>
      </c>
      <c r="CP100">
        <v>-1</v>
      </c>
      <c r="CQ100">
        <v>-1</v>
      </c>
      <c r="CR100">
        <v>-1.704467814</v>
      </c>
      <c r="CS100">
        <v>0</v>
      </c>
      <c r="CT100">
        <v>0</v>
      </c>
      <c r="CU100">
        <v>0</v>
      </c>
      <c r="CV100">
        <v>0</v>
      </c>
      <c r="CW100">
        <v>1.8451348839999999</v>
      </c>
      <c r="CX100">
        <v>-0.55523445000000005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3.302775638</v>
      </c>
      <c r="DG100">
        <v>0</v>
      </c>
      <c r="DH100">
        <v>0</v>
      </c>
      <c r="DI100">
        <v>0.98373558699999997</v>
      </c>
      <c r="DJ100">
        <v>0.48903546599999997</v>
      </c>
      <c r="DK100">
        <v>0.36427448899999998</v>
      </c>
      <c r="DL100">
        <v>0.93408821200000003</v>
      </c>
      <c r="DM100">
        <v>1.8880703599999999</v>
      </c>
      <c r="DN100">
        <v>9.3643226780000006</v>
      </c>
      <c r="DO100">
        <v>0.346706073</v>
      </c>
      <c r="DP100">
        <v>0.44313297299999999</v>
      </c>
      <c r="DQ100">
        <v>2.8502634040000001</v>
      </c>
      <c r="DR100">
        <v>0.17863433300000001</v>
      </c>
      <c r="DS100">
        <v>1.0077422979999999</v>
      </c>
      <c r="DT100">
        <v>2.9841340000000001E-2</v>
      </c>
      <c r="DU100">
        <v>3.0523842430000001</v>
      </c>
      <c r="DV100">
        <v>3.6627354529999998</v>
      </c>
      <c r="DW100">
        <v>5.221059597</v>
      </c>
      <c r="DX100">
        <v>0.79988883399999999</v>
      </c>
      <c r="DY100">
        <v>1.3752270980000001</v>
      </c>
      <c r="DZ100">
        <v>1.0318888150000001</v>
      </c>
      <c r="EA100">
        <v>2.5726300640000002</v>
      </c>
      <c r="EB100">
        <v>6.019188743</v>
      </c>
      <c r="EC100">
        <v>10.44211919</v>
      </c>
      <c r="ED100">
        <v>1.956388386</v>
      </c>
      <c r="EE100">
        <v>0.25522529100000002</v>
      </c>
      <c r="EF100">
        <v>4.1068448440000003</v>
      </c>
      <c r="EG100">
        <v>5.1225406490000003</v>
      </c>
      <c r="EH100">
        <v>1.0979833450000001</v>
      </c>
      <c r="EI100" s="1">
        <v>1.6499999999999999E-8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3.7309085999999998E-2</v>
      </c>
      <c r="ER100">
        <v>3.6794043240000001</v>
      </c>
      <c r="ES100">
        <v>0.24852596099999999</v>
      </c>
      <c r="ET100">
        <v>0.34369662200000001</v>
      </c>
      <c r="EU100">
        <v>0.17944818800000001</v>
      </c>
      <c r="EV100">
        <v>8.7977591999999993E-2</v>
      </c>
      <c r="EW100" s="1">
        <v>1.1700000000000001E-10</v>
      </c>
      <c r="EX100">
        <v>0</v>
      </c>
      <c r="EY100">
        <v>0</v>
      </c>
      <c r="EZ100">
        <v>0</v>
      </c>
      <c r="FA100">
        <v>-1.666425432</v>
      </c>
      <c r="FB100">
        <v>0.33179733</v>
      </c>
      <c r="FC100">
        <v>1.1295580270000001</v>
      </c>
      <c r="FD100">
        <v>-0.69923589600000002</v>
      </c>
      <c r="FE100">
        <v>-1.127892334</v>
      </c>
      <c r="FF100">
        <v>-0.91103466499999997</v>
      </c>
      <c r="FG100">
        <v>0.76448010200000005</v>
      </c>
      <c r="FH100">
        <v>-0.28803310500000001</v>
      </c>
      <c r="FI100">
        <v>-0.57727884200000001</v>
      </c>
      <c r="FJ100">
        <v>0.60817011300000001</v>
      </c>
      <c r="FK100">
        <v>4.9502683999999998E-2</v>
      </c>
      <c r="FL100">
        <v>0.23760632800000001</v>
      </c>
      <c r="FM100">
        <v>0.17229781199999999</v>
      </c>
      <c r="FN100">
        <v>0.32255764399999998</v>
      </c>
      <c r="FO100">
        <v>-0.17651866999999999</v>
      </c>
      <c r="FP100">
        <v>0.32568207700000001</v>
      </c>
      <c r="FQ100">
        <v>1.8839775999999999E-2</v>
      </c>
      <c r="FR100">
        <v>-1.1762224E-2</v>
      </c>
      <c r="FS100">
        <v>9.4771231999999997E-2</v>
      </c>
      <c r="FT100">
        <v>-5.4743320000000002E-3</v>
      </c>
      <c r="FU100">
        <v>-0.100410426</v>
      </c>
      <c r="FV100">
        <v>0.10286241</v>
      </c>
      <c r="FW100">
        <v>-0.25747759399999998</v>
      </c>
      <c r="FX100">
        <v>-0.21023307799999999</v>
      </c>
      <c r="FY100">
        <v>-4.0608340999999999E-2</v>
      </c>
      <c r="FZ100">
        <v>-0.112373538</v>
      </c>
      <c r="GA100">
        <v>0.15474206099999999</v>
      </c>
      <c r="GB100">
        <v>2.2275878999999998E-2</v>
      </c>
      <c r="GC100">
        <v>-0.159333223</v>
      </c>
      <c r="GD100">
        <v>0.18452887300000001</v>
      </c>
      <c r="GE100">
        <v>-0.122037809</v>
      </c>
      <c r="GF100">
        <v>0.78003354300000005</v>
      </c>
      <c r="GG100">
        <v>-6.1262741000000003E-2</v>
      </c>
      <c r="GH100">
        <v>1.4915942999999999E-2</v>
      </c>
      <c r="GI100">
        <v>0.26815815799999998</v>
      </c>
      <c r="GJ100">
        <v>6.5668154000000006E-2</v>
      </c>
      <c r="GK100">
        <v>2.107000185</v>
      </c>
      <c r="GL100">
        <v>-0.96376218800000002</v>
      </c>
      <c r="GM100">
        <v>0.77062824500000005</v>
      </c>
      <c r="GN100">
        <v>-1.415372651</v>
      </c>
      <c r="GO100">
        <v>0.850223167</v>
      </c>
      <c r="GP100">
        <v>-4.0694293999999999E-2</v>
      </c>
      <c r="GQ100">
        <v>1.242180619</v>
      </c>
      <c r="GR100">
        <v>0.190551412</v>
      </c>
      <c r="GS100">
        <v>0.25770678000000002</v>
      </c>
      <c r="GT100">
        <v>1</v>
      </c>
      <c r="GU100">
        <v>0.45242775200000002</v>
      </c>
      <c r="GV100">
        <v>0.41941124800000001</v>
      </c>
      <c r="GW100">
        <v>0.41940931599999998</v>
      </c>
      <c r="GX100">
        <v>0.110051092</v>
      </c>
      <c r="GY100">
        <v>0.110048642</v>
      </c>
      <c r="GZ100">
        <v>0.24974585299999999</v>
      </c>
      <c r="HA100">
        <v>0.38000963799999998</v>
      </c>
      <c r="HB100">
        <v>0.155202955</v>
      </c>
      <c r="HC100">
        <v>0.28241300400000002</v>
      </c>
      <c r="HD100">
        <v>0.65626578899999999</v>
      </c>
      <c r="HE100">
        <v>3</v>
      </c>
      <c r="HF100">
        <v>0</v>
      </c>
      <c r="HG100">
        <v>0</v>
      </c>
      <c r="HH100">
        <v>0.30452752399999999</v>
      </c>
      <c r="HI100">
        <v>0.58563660100000003</v>
      </c>
      <c r="HJ100">
        <v>0.45075425499999999</v>
      </c>
      <c r="HK100">
        <v>0.46625994300000001</v>
      </c>
      <c r="HL100">
        <v>0.55251614599999999</v>
      </c>
      <c r="HM100">
        <v>3.3268889000000003E-2</v>
      </c>
      <c r="HN100">
        <v>4.9899655000000001E-2</v>
      </c>
      <c r="HO100">
        <v>3.9212460999999997E-2</v>
      </c>
      <c r="HP100">
        <v>8.8354621999999994E-2</v>
      </c>
      <c r="HQ100">
        <v>0.18123173300000001</v>
      </c>
      <c r="HR100">
        <v>1.762687425</v>
      </c>
      <c r="HS100">
        <v>1.143574783</v>
      </c>
      <c r="HT100">
        <v>1.9795277579999999</v>
      </c>
      <c r="HU100">
        <v>5.8785411000000003E-2</v>
      </c>
      <c r="HV100">
        <v>3.6212899E-2</v>
      </c>
      <c r="HW100">
        <v>0</v>
      </c>
      <c r="HX100">
        <v>0.269498986</v>
      </c>
      <c r="HY100">
        <v>0.22200853200000001</v>
      </c>
      <c r="HZ100">
        <v>5.1185853000000003E-2</v>
      </c>
      <c r="IA100">
        <v>4.6117027999999997E-2</v>
      </c>
      <c r="IB100">
        <v>2.0119253E-2</v>
      </c>
      <c r="IC100">
        <v>2.5651982E-2</v>
      </c>
      <c r="ID100">
        <v>3.1221650000000001E-3</v>
      </c>
      <c r="IE100">
        <v>0</v>
      </c>
      <c r="IF100">
        <v>2.5651982E-2</v>
      </c>
      <c r="IG100">
        <v>1.3786250999999999E-2</v>
      </c>
      <c r="IH100">
        <v>0.18446811199999999</v>
      </c>
      <c r="II100">
        <v>0.102607927</v>
      </c>
      <c r="IJ100">
        <v>7.2425798999999999E-2</v>
      </c>
      <c r="IK100">
        <v>4.5001215999999997E-2</v>
      </c>
      <c r="IL100">
        <v>0.54715227300000002</v>
      </c>
      <c r="IM100">
        <v>0</v>
      </c>
      <c r="IN100">
        <v>0</v>
      </c>
      <c r="IO100">
        <v>0.79572305899999995</v>
      </c>
      <c r="IP100">
        <v>1</v>
      </c>
      <c r="IQ100">
        <v>0.5</v>
      </c>
      <c r="IR100">
        <v>0.5</v>
      </c>
      <c r="IS100">
        <v>1</v>
      </c>
      <c r="IT100">
        <v>0</v>
      </c>
      <c r="IU100">
        <v>0</v>
      </c>
      <c r="IV100">
        <v>0</v>
      </c>
      <c r="IW100">
        <v>0</v>
      </c>
      <c r="JC100" t="s">
        <v>104</v>
      </c>
      <c r="JE100">
        <v>100</v>
      </c>
    </row>
    <row r="101" spans="1:265" x14ac:dyDescent="0.3">
      <c r="A101" s="2">
        <v>100</v>
      </c>
      <c r="B101" s="2" t="s">
        <v>455</v>
      </c>
      <c r="C101" s="2" t="s">
        <v>456</v>
      </c>
      <c r="D101" s="2">
        <v>146.43</v>
      </c>
      <c r="E101" s="2">
        <v>408.36</v>
      </c>
      <c r="F101">
        <v>96.19</v>
      </c>
      <c r="G101">
        <v>5.0626315789999996</v>
      </c>
      <c r="H101">
        <v>3</v>
      </c>
      <c r="I101">
        <v>0</v>
      </c>
      <c r="J101">
        <v>0</v>
      </c>
      <c r="K101">
        <v>1</v>
      </c>
      <c r="L101">
        <v>0</v>
      </c>
      <c r="M101">
        <v>48</v>
      </c>
      <c r="N101">
        <v>0.56094383000000003</v>
      </c>
      <c r="O101">
        <v>1.3770179220000001</v>
      </c>
      <c r="P101">
        <v>0.66666666699999999</v>
      </c>
      <c r="Q101">
        <v>5.5584415580000002</v>
      </c>
      <c r="R101">
        <v>0.50238095199999999</v>
      </c>
      <c r="S101">
        <v>0.20941558399999999</v>
      </c>
      <c r="T101">
        <v>8.4686147000000003E-2</v>
      </c>
      <c r="U101">
        <v>4.3831169000000003E-2</v>
      </c>
      <c r="V101">
        <v>0.79171296300000005</v>
      </c>
      <c r="W101">
        <v>0.54513888899999996</v>
      </c>
      <c r="X101">
        <v>2.6148148149999999</v>
      </c>
      <c r="Y101">
        <v>1.976190476</v>
      </c>
      <c r="Z101">
        <v>-3.6055628999999999E-2</v>
      </c>
      <c r="AA101">
        <v>1.8314031000000001E-2</v>
      </c>
      <c r="AB101">
        <v>17</v>
      </c>
      <c r="AC101">
        <v>0</v>
      </c>
      <c r="AD101">
        <v>0</v>
      </c>
      <c r="AE101">
        <v>0.28375695099999998</v>
      </c>
      <c r="AF101">
        <v>0.20412414500000001</v>
      </c>
      <c r="AG101">
        <v>0.30489469899999999</v>
      </c>
      <c r="AH101">
        <v>0.141878476</v>
      </c>
      <c r="AI101">
        <v>0.102062073</v>
      </c>
      <c r="AJ101">
        <v>2.2359263509999998</v>
      </c>
      <c r="AK101">
        <v>1.448815636</v>
      </c>
      <c r="AL101">
        <v>6</v>
      </c>
      <c r="AM101">
        <v>0.85714285700000004</v>
      </c>
      <c r="AN101">
        <v>2.1069626320000001</v>
      </c>
      <c r="AO101">
        <v>1.628220276</v>
      </c>
      <c r="AP101">
        <v>2.5358577759999998</v>
      </c>
      <c r="AQ101">
        <v>30.93618524</v>
      </c>
      <c r="AR101">
        <v>0.59409906099999998</v>
      </c>
      <c r="AS101">
        <v>1.2770874999999999</v>
      </c>
      <c r="AT101">
        <v>1.724237765</v>
      </c>
      <c r="AU101">
        <v>0.55195761499999996</v>
      </c>
      <c r="AV101">
        <v>0.250670332</v>
      </c>
      <c r="AW101">
        <v>0.99776648000000001</v>
      </c>
      <c r="AX101">
        <v>0.31253171699999999</v>
      </c>
      <c r="AY101">
        <v>1</v>
      </c>
      <c r="AZ101">
        <v>3.236502556</v>
      </c>
      <c r="BA101">
        <v>1.3478663820000001</v>
      </c>
      <c r="BB101">
        <v>5.0011005129999999</v>
      </c>
      <c r="BC101">
        <v>5.0725963270000003</v>
      </c>
      <c r="BD101">
        <v>2.8881010969999998</v>
      </c>
      <c r="BE101">
        <v>5.1212904119999996</v>
      </c>
      <c r="BF101">
        <v>2.5615931519999999</v>
      </c>
      <c r="BG101">
        <v>4.7038071099999996</v>
      </c>
      <c r="BH101">
        <v>-6.6964285999999998E-2</v>
      </c>
      <c r="BI101">
        <v>-0.52248677200000004</v>
      </c>
      <c r="BJ101">
        <v>-0.12037037</v>
      </c>
      <c r="BK101">
        <v>0.58333333300000001</v>
      </c>
      <c r="BL101">
        <v>0</v>
      </c>
      <c r="BM101">
        <v>-0.132375826</v>
      </c>
      <c r="BN101">
        <v>-0.265182315</v>
      </c>
      <c r="BO101">
        <v>0.79519774300000001</v>
      </c>
      <c r="BP101">
        <v>0.63229882100000001</v>
      </c>
      <c r="BQ101">
        <v>0.74025949999999996</v>
      </c>
      <c r="BR101">
        <v>0</v>
      </c>
      <c r="BS101">
        <v>0</v>
      </c>
      <c r="BT101">
        <v>0.25</v>
      </c>
      <c r="BU101">
        <v>0</v>
      </c>
      <c r="BV101">
        <v>0</v>
      </c>
      <c r="BW101">
        <v>6.25E-2</v>
      </c>
      <c r="BX101">
        <v>0</v>
      </c>
      <c r="BY101">
        <v>0</v>
      </c>
      <c r="BZ101">
        <v>0</v>
      </c>
      <c r="CA101">
        <v>4.7422963439999997</v>
      </c>
      <c r="CB101">
        <v>4.0534065220000004</v>
      </c>
      <c r="CC101">
        <v>2.5345317390000002</v>
      </c>
      <c r="CD101">
        <v>0</v>
      </c>
      <c r="CE101">
        <v>0</v>
      </c>
      <c r="CF101">
        <v>0</v>
      </c>
      <c r="CG101">
        <v>34.061147550000001</v>
      </c>
      <c r="CH101">
        <v>26.47561279</v>
      </c>
      <c r="CI101">
        <v>0.14285714299999999</v>
      </c>
      <c r="CJ101">
        <v>0</v>
      </c>
      <c r="CK101">
        <v>0.37138803599999998</v>
      </c>
      <c r="CL101">
        <v>0</v>
      </c>
      <c r="CM101">
        <v>3.047223003</v>
      </c>
      <c r="CN101">
        <v>0</v>
      </c>
      <c r="CO101">
        <v>0</v>
      </c>
      <c r="CP101">
        <v>-1</v>
      </c>
      <c r="CQ101">
        <v>-1</v>
      </c>
      <c r="CR101">
        <v>-1.7746229</v>
      </c>
      <c r="CS101">
        <v>0</v>
      </c>
      <c r="CT101">
        <v>0</v>
      </c>
      <c r="CU101">
        <v>0</v>
      </c>
      <c r="CV101">
        <v>0</v>
      </c>
      <c r="CW101">
        <v>2.3832269579999998</v>
      </c>
      <c r="CX101">
        <v>0.246558522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2.7510241440000001</v>
      </c>
      <c r="DG101">
        <v>0</v>
      </c>
      <c r="DH101">
        <v>0</v>
      </c>
      <c r="DI101">
        <v>0.99944858700000005</v>
      </c>
      <c r="DJ101">
        <v>0.810437925</v>
      </c>
      <c r="DK101">
        <v>0.59118052499999996</v>
      </c>
      <c r="DL101">
        <v>0.75414941599999996</v>
      </c>
      <c r="DM101">
        <v>1.130090483</v>
      </c>
      <c r="DN101">
        <v>6.965218997</v>
      </c>
      <c r="DO101">
        <v>0.13168026899999999</v>
      </c>
      <c r="DP101">
        <v>0.44654144499999998</v>
      </c>
      <c r="DQ101">
        <v>3.1746249479999999</v>
      </c>
      <c r="DR101">
        <v>7.8920516999999996E-2</v>
      </c>
      <c r="DS101">
        <v>1.0083606510000001</v>
      </c>
      <c r="DT101">
        <v>1.9278871999999999E-2</v>
      </c>
      <c r="DU101">
        <v>2.9481147540000001</v>
      </c>
      <c r="DV101">
        <v>3.884735241</v>
      </c>
      <c r="DW101">
        <v>5.220898343</v>
      </c>
      <c r="DX101">
        <v>1.2246228509999999</v>
      </c>
      <c r="DY101">
        <v>1.724604429</v>
      </c>
      <c r="DZ101">
        <v>0.96213183800000002</v>
      </c>
      <c r="EA101">
        <v>2.5794162059999999</v>
      </c>
      <c r="EB101">
        <v>7.4150866410000003</v>
      </c>
      <c r="EC101">
        <v>9.6915552510000005</v>
      </c>
      <c r="ED101">
        <v>2.3123530489999999</v>
      </c>
      <c r="EE101">
        <v>0.25083835799999998</v>
      </c>
      <c r="EF101">
        <v>4.7139082339999998</v>
      </c>
      <c r="EG101">
        <v>2.3962650390000002</v>
      </c>
      <c r="EH101">
        <v>6.6192393569999997</v>
      </c>
      <c r="EI101">
        <v>0.58973804900000004</v>
      </c>
      <c r="EJ101">
        <v>0.16684011400000001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4.0577256999999999E-2</v>
      </c>
      <c r="ER101">
        <v>3.4273979460000001</v>
      </c>
      <c r="ES101">
        <v>0.24860465700000001</v>
      </c>
      <c r="ET101">
        <v>0.34816813899999999</v>
      </c>
      <c r="EU101">
        <v>0.166673139</v>
      </c>
      <c r="EV101">
        <v>0.62396742999999999</v>
      </c>
      <c r="EW101">
        <v>2.8270698E-2</v>
      </c>
      <c r="EX101">
        <v>0</v>
      </c>
      <c r="EY101">
        <v>0</v>
      </c>
      <c r="EZ101">
        <v>0</v>
      </c>
      <c r="FA101">
        <v>-2.7320521050000002</v>
      </c>
      <c r="FB101">
        <v>0.59235299500000005</v>
      </c>
      <c r="FC101">
        <v>0.75142168499999995</v>
      </c>
      <c r="FD101">
        <v>-0.62381924899999996</v>
      </c>
      <c r="FE101">
        <v>-1.1740468799999999</v>
      </c>
      <c r="FF101">
        <v>-0.64754946300000005</v>
      </c>
      <c r="FG101">
        <v>0.75202491999999999</v>
      </c>
      <c r="FH101">
        <v>-0.38903093700000002</v>
      </c>
      <c r="FI101">
        <v>-0.48841414500000002</v>
      </c>
      <c r="FJ101">
        <v>0.56087862799999999</v>
      </c>
      <c r="FK101">
        <v>0.117871725</v>
      </c>
      <c r="FL101">
        <v>0.27721122500000001</v>
      </c>
      <c r="FM101">
        <v>0.26428701599999999</v>
      </c>
      <c r="FN101">
        <v>0.25879229999999998</v>
      </c>
      <c r="FO101">
        <v>-0.52440127700000005</v>
      </c>
      <c r="FP101">
        <v>0.177377229</v>
      </c>
      <c r="FQ101">
        <v>2.7950123E-2</v>
      </c>
      <c r="FR101">
        <v>5.3577770000000002E-3</v>
      </c>
      <c r="FS101">
        <v>0.121420769</v>
      </c>
      <c r="FT101">
        <v>-6.6293999999999997E-3</v>
      </c>
      <c r="FU101">
        <v>-7.1313230000000005E-2</v>
      </c>
      <c r="FV101">
        <v>8.2526830999999995E-2</v>
      </c>
      <c r="FW101">
        <v>-0.17000916399999999</v>
      </c>
      <c r="FX101">
        <v>-0.115311845</v>
      </c>
      <c r="FY101">
        <v>6.5616559000000005E-2</v>
      </c>
      <c r="FZ101">
        <v>-0.114070197</v>
      </c>
      <c r="GA101">
        <v>0.118770379</v>
      </c>
      <c r="GB101">
        <v>3.0357304000000002E-2</v>
      </c>
      <c r="GC101">
        <v>-0.186370692</v>
      </c>
      <c r="GD101">
        <v>0.18488806499999999</v>
      </c>
      <c r="GE101">
        <v>-0.17229555799999999</v>
      </c>
      <c r="GF101">
        <v>0.76225124499999997</v>
      </c>
      <c r="GG101">
        <v>-7.0081458999999999E-2</v>
      </c>
      <c r="GH101">
        <v>-3.0740518000000001E-2</v>
      </c>
      <c r="GI101">
        <v>0.206886605</v>
      </c>
      <c r="GJ101">
        <v>9.0331178999999998E-2</v>
      </c>
      <c r="GK101">
        <v>1.628436719</v>
      </c>
      <c r="GL101">
        <v>-0.60916724899999997</v>
      </c>
      <c r="GM101">
        <v>0.55605834099999996</v>
      </c>
      <c r="GN101">
        <v>-1.3757352220000001</v>
      </c>
      <c r="GO101">
        <v>1.090203408</v>
      </c>
      <c r="GP101">
        <v>-8.4438915000000003E-2</v>
      </c>
      <c r="GQ101">
        <v>0.84689626699999998</v>
      </c>
      <c r="GR101">
        <v>0.190551412</v>
      </c>
      <c r="GS101">
        <v>0.190551412</v>
      </c>
      <c r="GT101">
        <v>0.208299604</v>
      </c>
      <c r="GU101">
        <v>0.67958993099999998</v>
      </c>
      <c r="GV101">
        <v>0.48661485900000001</v>
      </c>
      <c r="GW101">
        <v>0.303120475</v>
      </c>
      <c r="GX101">
        <v>0.14779883999999999</v>
      </c>
      <c r="GY101">
        <v>2.7295718E-2</v>
      </c>
      <c r="GZ101">
        <v>0.30419179200000002</v>
      </c>
      <c r="HA101">
        <v>0.54155612399999997</v>
      </c>
      <c r="HB101">
        <v>0.18226939</v>
      </c>
      <c r="HC101">
        <v>0.32170228699999998</v>
      </c>
      <c r="HD101">
        <v>0.89822651799999997</v>
      </c>
      <c r="HE101">
        <v>3</v>
      </c>
      <c r="HF101">
        <v>6.5040465000000006E-2</v>
      </c>
      <c r="HG101">
        <v>0.18881022</v>
      </c>
      <c r="HH101">
        <v>0.25583737499999998</v>
      </c>
      <c r="HI101">
        <v>0.63630055799999996</v>
      </c>
      <c r="HJ101">
        <v>0.76320183200000002</v>
      </c>
      <c r="HK101">
        <v>0.38882470200000002</v>
      </c>
      <c r="HL101">
        <v>0.47459486099999998</v>
      </c>
      <c r="HM101">
        <v>3.8804809000000003E-2</v>
      </c>
      <c r="HN101">
        <v>3.6101157000000002E-2</v>
      </c>
      <c r="HO101">
        <v>4.267427E-2</v>
      </c>
      <c r="HP101">
        <v>9.9628197000000002E-2</v>
      </c>
      <c r="HQ101">
        <v>0.15380448999999999</v>
      </c>
      <c r="HR101">
        <v>0.66482156999999997</v>
      </c>
      <c r="HS101">
        <v>1.5208791100000001</v>
      </c>
      <c r="HT101">
        <v>0.80922478200000003</v>
      </c>
      <c r="HU101">
        <v>0.10193284</v>
      </c>
      <c r="HV101">
        <v>5.2262606000000003E-2</v>
      </c>
      <c r="HW101">
        <v>4.7150852E-2</v>
      </c>
      <c r="HX101">
        <v>0.32041742000000001</v>
      </c>
      <c r="HY101">
        <v>0.174284576</v>
      </c>
      <c r="HZ101">
        <v>5.7492229999999998E-2</v>
      </c>
      <c r="IA101">
        <v>4.2397530000000003E-2</v>
      </c>
      <c r="IB101">
        <v>1.4317332E-2</v>
      </c>
      <c r="IC101">
        <v>1.9171944999999999E-2</v>
      </c>
      <c r="ID101">
        <v>8.3146230000000002E-3</v>
      </c>
      <c r="IE101">
        <v>3.271305E-3</v>
      </c>
      <c r="IF101">
        <v>1.9171944999999999E-2</v>
      </c>
      <c r="IG101">
        <v>1.9809347000000001E-2</v>
      </c>
      <c r="IH101">
        <v>0.16959011900000001</v>
      </c>
      <c r="II101">
        <v>9.8371482999999996E-2</v>
      </c>
      <c r="IJ101">
        <v>7.9237389000000005E-2</v>
      </c>
      <c r="IK101">
        <v>6.3133053999999994E-2</v>
      </c>
      <c r="IL101">
        <v>0.575422027</v>
      </c>
      <c r="IM101">
        <v>1</v>
      </c>
      <c r="IN101">
        <v>0</v>
      </c>
      <c r="IO101">
        <v>0.82022150500000002</v>
      </c>
      <c r="IP101">
        <v>1</v>
      </c>
      <c r="IQ101">
        <v>0.5</v>
      </c>
      <c r="IR101">
        <v>0.5</v>
      </c>
      <c r="IS101">
        <v>1</v>
      </c>
      <c r="IT101">
        <v>2</v>
      </c>
      <c r="IU101">
        <v>0</v>
      </c>
      <c r="IV101">
        <v>0</v>
      </c>
      <c r="IW101">
        <v>0</v>
      </c>
      <c r="JC101" t="s">
        <v>105</v>
      </c>
      <c r="JE101">
        <v>101</v>
      </c>
    </row>
    <row r="102" spans="1:265" x14ac:dyDescent="0.3">
      <c r="A102" s="2">
        <v>101</v>
      </c>
      <c r="B102" s="2" t="s">
        <v>457</v>
      </c>
      <c r="C102" s="2" t="s">
        <v>458</v>
      </c>
      <c r="D102" s="2">
        <v>147.31800000000001</v>
      </c>
      <c r="E102" s="2">
        <v>422.66</v>
      </c>
      <c r="F102">
        <v>98.21</v>
      </c>
      <c r="G102">
        <v>4.6766666670000001</v>
      </c>
      <c r="H102">
        <v>2</v>
      </c>
      <c r="I102">
        <v>0.15</v>
      </c>
      <c r="J102">
        <v>1</v>
      </c>
      <c r="K102">
        <v>0</v>
      </c>
      <c r="L102">
        <v>0</v>
      </c>
      <c r="M102">
        <v>32</v>
      </c>
      <c r="N102">
        <v>0.53715827100000002</v>
      </c>
      <c r="O102">
        <v>1.513019337</v>
      </c>
      <c r="P102">
        <v>1</v>
      </c>
      <c r="Q102">
        <v>5.7402597399999999</v>
      </c>
      <c r="R102">
        <v>0.452380952</v>
      </c>
      <c r="S102">
        <v>0.21938775499999999</v>
      </c>
      <c r="T102">
        <v>9.6598639E-2</v>
      </c>
      <c r="U102">
        <v>4.2857143E-2</v>
      </c>
      <c r="V102">
        <v>0.24305555600000001</v>
      </c>
      <c r="W102">
        <v>0.21180555600000001</v>
      </c>
      <c r="X102">
        <v>1.1911111109999999</v>
      </c>
      <c r="Y102">
        <v>1.7857142859999999</v>
      </c>
      <c r="Z102">
        <v>-3.1307291000000001E-2</v>
      </c>
      <c r="AA102">
        <v>2.3809523999999999E-2</v>
      </c>
      <c r="AB102">
        <v>13</v>
      </c>
      <c r="AC102">
        <v>0</v>
      </c>
      <c r="AD102">
        <v>1.0986122890000001</v>
      </c>
      <c r="AE102">
        <v>0.30177669499999998</v>
      </c>
      <c r="AF102">
        <v>0.225592232</v>
      </c>
      <c r="AG102">
        <v>0.34225282400000001</v>
      </c>
      <c r="AH102">
        <v>0.24001161600000001</v>
      </c>
      <c r="AI102">
        <v>0.16288064699999999</v>
      </c>
      <c r="AJ102">
        <v>1.9502120650000001</v>
      </c>
      <c r="AK102">
        <v>0.863120569</v>
      </c>
      <c r="AL102">
        <v>6</v>
      </c>
      <c r="AM102">
        <v>0.85714285700000004</v>
      </c>
      <c r="AN102">
        <v>1.7297137039999999</v>
      </c>
      <c r="AO102">
        <v>2.0580531369999999</v>
      </c>
      <c r="AP102">
        <v>3.3680424229999999</v>
      </c>
      <c r="AQ102">
        <v>43.219115870000003</v>
      </c>
      <c r="AR102">
        <v>0.78423265099999995</v>
      </c>
      <c r="AS102">
        <v>0.73856071400000001</v>
      </c>
      <c r="AT102">
        <v>0.94771868699999995</v>
      </c>
      <c r="AU102">
        <v>0.57533421299999998</v>
      </c>
      <c r="AV102">
        <v>9.9456184000000003E-2</v>
      </c>
      <c r="AW102">
        <v>0.99752397400000004</v>
      </c>
      <c r="AX102">
        <v>0.33800362900000003</v>
      </c>
      <c r="AY102">
        <v>1</v>
      </c>
      <c r="AZ102">
        <v>2.6891574120000001</v>
      </c>
      <c r="BA102">
        <v>1.267888997</v>
      </c>
      <c r="BB102">
        <v>4.2871128770000002</v>
      </c>
      <c r="BC102">
        <v>4.6491530340000002</v>
      </c>
      <c r="BD102">
        <v>3.3496723359999998</v>
      </c>
      <c r="BE102">
        <v>4.1077097509999998</v>
      </c>
      <c r="BF102">
        <v>3.613945578</v>
      </c>
      <c r="BG102">
        <v>2.6462585029999999</v>
      </c>
      <c r="BH102">
        <v>-4.1666666999999998E-2</v>
      </c>
      <c r="BI102">
        <v>0</v>
      </c>
      <c r="BJ102">
        <v>-7.1428570999999996E-2</v>
      </c>
      <c r="BK102">
        <v>-0.1</v>
      </c>
      <c r="BL102">
        <v>0.5</v>
      </c>
      <c r="BM102">
        <v>-0.11618705</v>
      </c>
      <c r="BN102">
        <v>-6.1903964999999998E-2</v>
      </c>
      <c r="BO102">
        <v>1.154076739</v>
      </c>
      <c r="BP102">
        <v>0.93165467599999996</v>
      </c>
      <c r="BQ102">
        <v>0.97122302199999999</v>
      </c>
      <c r="BR102">
        <v>1.2086330940000001</v>
      </c>
      <c r="BS102">
        <v>0</v>
      </c>
      <c r="BT102">
        <v>0.125</v>
      </c>
      <c r="BU102">
        <v>0</v>
      </c>
      <c r="BV102">
        <v>0</v>
      </c>
      <c r="BW102">
        <v>3.125E-2</v>
      </c>
      <c r="BX102">
        <v>0</v>
      </c>
      <c r="BY102">
        <v>0</v>
      </c>
      <c r="BZ102">
        <v>0</v>
      </c>
      <c r="CA102">
        <v>4.448310695</v>
      </c>
      <c r="CB102">
        <v>4.0907201110000004</v>
      </c>
      <c r="CC102">
        <v>7.6035952179999997</v>
      </c>
      <c r="CD102">
        <v>18.952494949999998</v>
      </c>
      <c r="CE102">
        <v>0</v>
      </c>
      <c r="CF102">
        <v>0</v>
      </c>
      <c r="CG102">
        <v>18.952494949999998</v>
      </c>
      <c r="CH102">
        <v>36.602903470000001</v>
      </c>
      <c r="CI102">
        <v>0</v>
      </c>
      <c r="CJ102">
        <v>0</v>
      </c>
      <c r="CK102">
        <v>0.30032295599999997</v>
      </c>
      <c r="CL102">
        <v>0</v>
      </c>
      <c r="CM102">
        <v>2.070171051</v>
      </c>
      <c r="CN102">
        <v>0</v>
      </c>
      <c r="CO102">
        <v>0</v>
      </c>
      <c r="CP102">
        <v>-0.44504186800000001</v>
      </c>
      <c r="CQ102">
        <v>-1.2469796040000001</v>
      </c>
      <c r="CR102">
        <v>-1.801937736</v>
      </c>
      <c r="CS102">
        <v>0</v>
      </c>
      <c r="CT102">
        <v>0</v>
      </c>
      <c r="CU102">
        <v>0</v>
      </c>
      <c r="CV102">
        <v>0</v>
      </c>
      <c r="CW102">
        <v>2</v>
      </c>
      <c r="CX102">
        <v>0.45685025200000001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2.459891738</v>
      </c>
      <c r="DG102">
        <v>0</v>
      </c>
      <c r="DH102">
        <v>0</v>
      </c>
      <c r="DI102">
        <v>0.99900091199999996</v>
      </c>
      <c r="DJ102">
        <v>0.76796014400000001</v>
      </c>
      <c r="DK102">
        <v>0.64597971099999996</v>
      </c>
      <c r="DL102">
        <v>0.70835590299999995</v>
      </c>
      <c r="DM102">
        <v>2.4142062100000001</v>
      </c>
      <c r="DN102">
        <v>6.2354185409999996</v>
      </c>
      <c r="DO102">
        <v>8.4372079999999999E-3</v>
      </c>
      <c r="DP102">
        <v>0.45536203600000003</v>
      </c>
      <c r="DQ102">
        <v>3.8396784049999999</v>
      </c>
      <c r="DR102">
        <v>0.27747294300000003</v>
      </c>
      <c r="DS102">
        <v>0.95979934600000005</v>
      </c>
      <c r="DT102">
        <v>9.5520576999999995E-2</v>
      </c>
      <c r="DU102">
        <v>2.8707093970000002</v>
      </c>
      <c r="DV102">
        <v>3.5895226130000002</v>
      </c>
      <c r="DW102">
        <v>4.4581852749999999</v>
      </c>
      <c r="DX102">
        <v>0.93110567399999999</v>
      </c>
      <c r="DY102">
        <v>1.0233935320000001</v>
      </c>
      <c r="DZ102">
        <v>0.908257392</v>
      </c>
      <c r="EA102">
        <v>2.579666945</v>
      </c>
      <c r="EB102">
        <v>5.7460144900000003</v>
      </c>
      <c r="EC102">
        <v>7.0174207070000003</v>
      </c>
      <c r="ED102">
        <v>4.5060010889999997</v>
      </c>
      <c r="EE102">
        <v>5.0908120969999997</v>
      </c>
      <c r="EF102">
        <v>4.7733955359999998</v>
      </c>
      <c r="EG102">
        <v>1.5445940520000001</v>
      </c>
      <c r="EH102">
        <v>3.7721492410000002</v>
      </c>
      <c r="EI102">
        <v>2.885056455</v>
      </c>
      <c r="EJ102">
        <v>0.66719927099999998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0.12891346400000001</v>
      </c>
      <c r="ER102">
        <v>1.355447748</v>
      </c>
      <c r="ES102">
        <v>1.279433335</v>
      </c>
      <c r="ET102">
        <v>0.113241516</v>
      </c>
      <c r="EU102">
        <v>8.6770571000000005E-2</v>
      </c>
      <c r="EV102">
        <v>1.138815304</v>
      </c>
      <c r="EW102">
        <v>7.9495437000000002E-2</v>
      </c>
      <c r="EX102">
        <v>0</v>
      </c>
      <c r="EY102">
        <v>0</v>
      </c>
      <c r="EZ102">
        <v>0</v>
      </c>
      <c r="FA102">
        <v>-2.1508705890000002</v>
      </c>
      <c r="FB102">
        <v>0.33669690499999999</v>
      </c>
      <c r="FC102">
        <v>1.3595898319999999</v>
      </c>
      <c r="FD102">
        <v>-0.33330745299999998</v>
      </c>
      <c r="FE102">
        <v>-1.2452750990000001</v>
      </c>
      <c r="FF102">
        <v>-0.99948558899999995</v>
      </c>
      <c r="FG102">
        <v>0.62630761000000001</v>
      </c>
      <c r="FH102">
        <v>-0.34055048900000001</v>
      </c>
      <c r="FI102">
        <v>-0.16729735200000001</v>
      </c>
      <c r="FJ102">
        <v>0.32813453399999998</v>
      </c>
      <c r="FK102">
        <v>0.43781906700000001</v>
      </c>
      <c r="FL102">
        <v>0.22366024300000001</v>
      </c>
      <c r="FM102">
        <v>0.51438172299999996</v>
      </c>
      <c r="FN102">
        <v>0.36771694300000002</v>
      </c>
      <c r="FO102">
        <v>-0.59695886399999998</v>
      </c>
      <c r="FP102">
        <v>-4.8830427000000003E-2</v>
      </c>
      <c r="FQ102">
        <v>5.8393213999999999E-2</v>
      </c>
      <c r="FR102">
        <v>8.0257751000000002E-2</v>
      </c>
      <c r="FS102">
        <v>-3.2812467999999997E-2</v>
      </c>
      <c r="FT102">
        <v>-5.9415295E-2</v>
      </c>
      <c r="FU102">
        <v>5.1054851999999998E-2</v>
      </c>
      <c r="FV102">
        <v>6.4826702999999999E-2</v>
      </c>
      <c r="FW102">
        <v>4.5992059999999998E-3</v>
      </c>
      <c r="FX102">
        <v>5.8862128999999999E-2</v>
      </c>
      <c r="FY102">
        <v>4.2363095000000003E-2</v>
      </c>
      <c r="FZ102">
        <v>-0.16392020299999999</v>
      </c>
      <c r="GA102">
        <v>0.120496319</v>
      </c>
      <c r="GB102">
        <v>-0.146614469</v>
      </c>
      <c r="GC102">
        <v>-0.107735462</v>
      </c>
      <c r="GD102">
        <v>3.8729231000000003E-2</v>
      </c>
      <c r="GE102">
        <v>-0.21903577499999999</v>
      </c>
      <c r="GF102">
        <v>0.41913510999999998</v>
      </c>
      <c r="GG102">
        <v>-0.13646045800000001</v>
      </c>
      <c r="GH102">
        <v>-0.22697567399999999</v>
      </c>
      <c r="GI102">
        <v>0.254184038</v>
      </c>
      <c r="GJ102">
        <v>4.1515625E-2</v>
      </c>
      <c r="GK102">
        <v>1.037798333</v>
      </c>
      <c r="GL102">
        <v>-0.96072084499999999</v>
      </c>
      <c r="GM102">
        <v>1.9832551030000001</v>
      </c>
      <c r="GN102">
        <v>-1.4168810650000001</v>
      </c>
      <c r="GO102">
        <v>0.96660908499999998</v>
      </c>
      <c r="GP102">
        <v>-0.18904104199999999</v>
      </c>
      <c r="GQ102">
        <v>0.68947241999999997</v>
      </c>
      <c r="GR102">
        <v>0.21501105600000001</v>
      </c>
      <c r="GS102">
        <v>0.24390208099999999</v>
      </c>
      <c r="GT102">
        <v>0.24390208099999999</v>
      </c>
      <c r="GU102">
        <v>0.57065170399999998</v>
      </c>
      <c r="GV102">
        <v>0.44764484999999998</v>
      </c>
      <c r="GW102">
        <v>0.32608282799999999</v>
      </c>
      <c r="GX102">
        <v>0.12614824799999999</v>
      </c>
      <c r="GY102">
        <v>5.0441908000000001E-2</v>
      </c>
      <c r="GZ102">
        <v>0.28183973200000001</v>
      </c>
      <c r="HA102">
        <v>0.561876241</v>
      </c>
      <c r="HB102">
        <v>0.198468799</v>
      </c>
      <c r="HC102">
        <v>0.318126729</v>
      </c>
      <c r="HD102">
        <v>0.89822651799999997</v>
      </c>
      <c r="HE102">
        <v>3</v>
      </c>
      <c r="HF102">
        <v>0.39634308699999998</v>
      </c>
      <c r="HG102">
        <v>0.19404107200000001</v>
      </c>
      <c r="HH102">
        <v>0.21975525700000001</v>
      </c>
      <c r="HI102">
        <v>0.53912471100000003</v>
      </c>
      <c r="HJ102">
        <v>0.81743427499999999</v>
      </c>
      <c r="HK102">
        <v>0.66092867099999997</v>
      </c>
      <c r="HL102">
        <v>0.500593438</v>
      </c>
      <c r="HM102">
        <v>4.1919653000000001E-2</v>
      </c>
      <c r="HN102">
        <v>3.9717573999999999E-2</v>
      </c>
      <c r="HO102">
        <v>2.9839259E-2</v>
      </c>
      <c r="HP102">
        <v>0.100388088</v>
      </c>
      <c r="HQ102">
        <v>0.17715610100000001</v>
      </c>
      <c r="HR102">
        <v>0.98315010000000003</v>
      </c>
      <c r="HS102">
        <v>1.9598518190000001</v>
      </c>
      <c r="HT102">
        <v>1.3899183509999999</v>
      </c>
      <c r="HU102">
        <v>9.4460850999999998E-2</v>
      </c>
      <c r="HV102">
        <v>7.0305993999999997E-2</v>
      </c>
      <c r="HW102">
        <v>4.0013773000000002E-2</v>
      </c>
      <c r="HX102">
        <v>0.36741237300000001</v>
      </c>
      <c r="HY102">
        <v>0.204308078</v>
      </c>
      <c r="HZ102">
        <v>6.2740761000000006E-2</v>
      </c>
      <c r="IA102">
        <v>3.8543240999999999E-2</v>
      </c>
      <c r="IB102">
        <v>2.3471438000000001E-2</v>
      </c>
      <c r="IC102">
        <v>1.8098100999999998E-2</v>
      </c>
      <c r="ID102">
        <v>1.7108002000000001E-2</v>
      </c>
      <c r="IE102">
        <v>7.3436860000000003E-3</v>
      </c>
      <c r="IF102">
        <v>1.8157994E-2</v>
      </c>
      <c r="IG102">
        <v>1.5462007E-2</v>
      </c>
      <c r="IH102">
        <v>0.154172962</v>
      </c>
      <c r="II102">
        <v>9.5392664000000002E-2</v>
      </c>
      <c r="IJ102">
        <v>7.0305993999999997E-2</v>
      </c>
      <c r="IK102">
        <v>6.8432009000000002E-2</v>
      </c>
      <c r="IL102">
        <v>0.51728754600000004</v>
      </c>
      <c r="IM102">
        <v>0</v>
      </c>
      <c r="IN102">
        <v>0</v>
      </c>
      <c r="IO102">
        <v>0.83604118900000002</v>
      </c>
      <c r="IP102">
        <v>1</v>
      </c>
      <c r="IQ102">
        <v>0.66666666699999999</v>
      </c>
      <c r="IR102">
        <v>0.5</v>
      </c>
      <c r="IS102">
        <v>1</v>
      </c>
      <c r="IT102">
        <v>1</v>
      </c>
      <c r="IU102">
        <v>0</v>
      </c>
      <c r="IV102">
        <v>0</v>
      </c>
      <c r="IW102">
        <v>0</v>
      </c>
      <c r="JC102" t="s">
        <v>106</v>
      </c>
      <c r="JE102">
        <v>102</v>
      </c>
    </row>
    <row r="103" spans="1:265" x14ac:dyDescent="0.3">
      <c r="A103" s="2">
        <v>102</v>
      </c>
      <c r="B103" s="2" t="s">
        <v>459</v>
      </c>
      <c r="C103" s="2" t="s">
        <v>460</v>
      </c>
      <c r="D103" s="2">
        <v>154.202</v>
      </c>
      <c r="E103" s="2">
        <v>423.33</v>
      </c>
      <c r="F103">
        <v>98.21</v>
      </c>
      <c r="G103">
        <v>4.6766666670000001</v>
      </c>
      <c r="H103">
        <v>2</v>
      </c>
      <c r="I103">
        <v>0.15</v>
      </c>
      <c r="J103">
        <v>1</v>
      </c>
      <c r="K103">
        <v>0</v>
      </c>
      <c r="L103">
        <v>0</v>
      </c>
      <c r="M103">
        <v>32</v>
      </c>
      <c r="N103">
        <v>0.53715827100000002</v>
      </c>
      <c r="O103">
        <v>1.513019337</v>
      </c>
      <c r="P103">
        <v>1</v>
      </c>
      <c r="Q103">
        <v>5.7402597399999999</v>
      </c>
      <c r="R103">
        <v>0.452380952</v>
      </c>
      <c r="S103">
        <v>0.21938775499999999</v>
      </c>
      <c r="T103">
        <v>9.6598639E-2</v>
      </c>
      <c r="U103">
        <v>4.2857143E-2</v>
      </c>
      <c r="V103">
        <v>0.24305555600000001</v>
      </c>
      <c r="W103">
        <v>0.21180555600000001</v>
      </c>
      <c r="X103">
        <v>1.1911111109999999</v>
      </c>
      <c r="Y103">
        <v>1.7857142859999999</v>
      </c>
      <c r="Z103">
        <v>-3.1307291000000001E-2</v>
      </c>
      <c r="AA103">
        <v>2.3809523999999999E-2</v>
      </c>
      <c r="AB103">
        <v>13</v>
      </c>
      <c r="AC103">
        <v>0</v>
      </c>
      <c r="AD103">
        <v>1.0986122890000001</v>
      </c>
      <c r="AE103">
        <v>0.30177669499999998</v>
      </c>
      <c r="AF103">
        <v>0.225592232</v>
      </c>
      <c r="AG103">
        <v>0.34225282400000001</v>
      </c>
      <c r="AH103">
        <v>0.24001161600000001</v>
      </c>
      <c r="AI103">
        <v>0.16288064699999999</v>
      </c>
      <c r="AJ103">
        <v>1.9502120650000001</v>
      </c>
      <c r="AK103">
        <v>0.863120569</v>
      </c>
      <c r="AL103">
        <v>6</v>
      </c>
      <c r="AM103">
        <v>0.85714285700000004</v>
      </c>
      <c r="AN103">
        <v>1.7297137039999999</v>
      </c>
      <c r="AO103">
        <v>2.0580531369999999</v>
      </c>
      <c r="AP103">
        <v>3.3680424229999999</v>
      </c>
      <c r="AQ103">
        <v>43.219115870000003</v>
      </c>
      <c r="AR103">
        <v>0.78423265099999995</v>
      </c>
      <c r="AS103">
        <v>0.73856071400000001</v>
      </c>
      <c r="AT103">
        <v>0.94771868699999995</v>
      </c>
      <c r="AU103">
        <v>0.57533421299999998</v>
      </c>
      <c r="AV103">
        <v>9.9456184000000003E-2</v>
      </c>
      <c r="AW103">
        <v>0.99752397400000004</v>
      </c>
      <c r="AX103">
        <v>0.33800362900000003</v>
      </c>
      <c r="AY103">
        <v>1</v>
      </c>
      <c r="AZ103">
        <v>2.6891574120000001</v>
      </c>
      <c r="BA103">
        <v>1.267888997</v>
      </c>
      <c r="BB103">
        <v>4.2871128770000002</v>
      </c>
      <c r="BC103">
        <v>4.6491530340000002</v>
      </c>
      <c r="BD103">
        <v>3.3496723359999998</v>
      </c>
      <c r="BE103">
        <v>4.1077097509999998</v>
      </c>
      <c r="BF103">
        <v>3.613945578</v>
      </c>
      <c r="BG103">
        <v>2.6462585029999999</v>
      </c>
      <c r="BH103">
        <v>-4.1666666999999998E-2</v>
      </c>
      <c r="BI103">
        <v>0</v>
      </c>
      <c r="BJ103">
        <v>-7.1428570999999996E-2</v>
      </c>
      <c r="BK103">
        <v>-0.1</v>
      </c>
      <c r="BL103">
        <v>0.5</v>
      </c>
      <c r="BM103">
        <v>-0.11618705</v>
      </c>
      <c r="BN103">
        <v>-6.1903964999999998E-2</v>
      </c>
      <c r="BO103">
        <v>1.154076739</v>
      </c>
      <c r="BP103">
        <v>0.93165467599999996</v>
      </c>
      <c r="BQ103">
        <v>0.97122302199999999</v>
      </c>
      <c r="BR103">
        <v>1.2086330940000001</v>
      </c>
      <c r="BS103">
        <v>0</v>
      </c>
      <c r="BT103">
        <v>0.125</v>
      </c>
      <c r="BU103">
        <v>0</v>
      </c>
      <c r="BV103">
        <v>0</v>
      </c>
      <c r="BW103">
        <v>3.125E-2</v>
      </c>
      <c r="BX103">
        <v>0</v>
      </c>
      <c r="BY103">
        <v>0</v>
      </c>
      <c r="BZ103">
        <v>0</v>
      </c>
      <c r="CA103">
        <v>4.448310695</v>
      </c>
      <c r="CB103">
        <v>4.0907201110000004</v>
      </c>
      <c r="CC103">
        <v>7.6035952179999997</v>
      </c>
      <c r="CD103">
        <v>18.952494949999998</v>
      </c>
      <c r="CE103">
        <v>0</v>
      </c>
      <c r="CF103">
        <v>0</v>
      </c>
      <c r="CG103">
        <v>18.952494949999998</v>
      </c>
      <c r="CH103">
        <v>36.602903470000001</v>
      </c>
      <c r="CI103">
        <v>0</v>
      </c>
      <c r="CJ103">
        <v>0</v>
      </c>
      <c r="CK103">
        <v>0.30032295599999997</v>
      </c>
      <c r="CL103">
        <v>0</v>
      </c>
      <c r="CM103">
        <v>2.070171051</v>
      </c>
      <c r="CN103">
        <v>0</v>
      </c>
      <c r="CO103">
        <v>0</v>
      </c>
      <c r="CP103">
        <v>-0.44504186800000001</v>
      </c>
      <c r="CQ103">
        <v>-1.2469796040000001</v>
      </c>
      <c r="CR103">
        <v>-1.801937736</v>
      </c>
      <c r="CS103">
        <v>0</v>
      </c>
      <c r="CT103">
        <v>0</v>
      </c>
      <c r="CU103">
        <v>0</v>
      </c>
      <c r="CV103">
        <v>0</v>
      </c>
      <c r="CW103">
        <v>2</v>
      </c>
      <c r="CX103">
        <v>0.45685025200000001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2.459891738</v>
      </c>
      <c r="DG103">
        <v>0</v>
      </c>
      <c r="DH103">
        <v>0</v>
      </c>
      <c r="DI103">
        <v>0.99961119300000001</v>
      </c>
      <c r="DJ103">
        <v>0.81080930799999995</v>
      </c>
      <c r="DK103">
        <v>0.78709432599999996</v>
      </c>
      <c r="DL103">
        <v>0.913854096</v>
      </c>
      <c r="DM103">
        <v>1.7265364409999999</v>
      </c>
      <c r="DN103">
        <v>4.0935551600000002</v>
      </c>
      <c r="DO103">
        <v>0.10982623499999999</v>
      </c>
      <c r="DP103">
        <v>0.455749405</v>
      </c>
      <c r="DQ103">
        <v>2.7105572699999998</v>
      </c>
      <c r="DR103">
        <v>0.182550394</v>
      </c>
      <c r="DS103">
        <v>0.99796110800000004</v>
      </c>
      <c r="DT103">
        <v>6.5461119999999998E-3</v>
      </c>
      <c r="DU103">
        <v>2.8720768849999998</v>
      </c>
      <c r="DV103">
        <v>3.6340213389999998</v>
      </c>
      <c r="DW103">
        <v>4.8816216260000003</v>
      </c>
      <c r="DX103">
        <v>0.98489192400000003</v>
      </c>
      <c r="DY103">
        <v>1.110646612</v>
      </c>
      <c r="DZ103">
        <v>0.90826557799999996</v>
      </c>
      <c r="EA103">
        <v>2.5796852480000001</v>
      </c>
      <c r="EB103">
        <v>5.9496945869999998</v>
      </c>
      <c r="EC103">
        <v>7.5905712440000004</v>
      </c>
      <c r="ED103">
        <v>3.2835252430000001</v>
      </c>
      <c r="EE103">
        <v>2.9369998650000002</v>
      </c>
      <c r="EF103">
        <v>8.1731563850000004</v>
      </c>
      <c r="EG103">
        <v>0.92173824100000001</v>
      </c>
      <c r="EH103">
        <v>4.0136630220000002</v>
      </c>
      <c r="EI103">
        <v>1.672987461</v>
      </c>
      <c r="EJ103">
        <v>1.1472027709999999</v>
      </c>
      <c r="EK103">
        <v>0.146387197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9.8674097000000002E-2</v>
      </c>
      <c r="ER103">
        <v>1.1130921680000001</v>
      </c>
      <c r="ES103">
        <v>0.46600757999999998</v>
      </c>
      <c r="ET103">
        <v>0.17434372000000001</v>
      </c>
      <c r="EU103">
        <v>5.7171398999999998E-2</v>
      </c>
      <c r="EV103">
        <v>1.1320970749999999</v>
      </c>
      <c r="EW103">
        <v>8.3894144000000004E-2</v>
      </c>
      <c r="EX103">
        <v>1.037041E-3</v>
      </c>
      <c r="EY103">
        <v>0</v>
      </c>
      <c r="EZ103">
        <v>0</v>
      </c>
      <c r="FA103">
        <v>-1.738804588</v>
      </c>
      <c r="FB103">
        <v>0.38230602899999999</v>
      </c>
      <c r="FC103">
        <v>1.339171076</v>
      </c>
      <c r="FD103">
        <v>-0.42789559500000002</v>
      </c>
      <c r="FE103">
        <v>-1.0532361859999999</v>
      </c>
      <c r="FF103">
        <v>-0.90695513100000003</v>
      </c>
      <c r="FG103">
        <v>0.56383109499999995</v>
      </c>
      <c r="FH103">
        <v>-0.30707987199999998</v>
      </c>
      <c r="FI103">
        <v>-0.20117263399999999</v>
      </c>
      <c r="FJ103">
        <v>0.42104479700000003</v>
      </c>
      <c r="FK103">
        <v>0.35812371300000001</v>
      </c>
      <c r="FL103">
        <v>0.27679698000000003</v>
      </c>
      <c r="FM103">
        <v>0.393523925</v>
      </c>
      <c r="FN103">
        <v>0.39109769999999999</v>
      </c>
      <c r="FO103">
        <v>-0.65511251500000001</v>
      </c>
      <c r="FP103">
        <v>-4.2149068999999997E-2</v>
      </c>
      <c r="FQ103">
        <v>6.4975185000000005E-2</v>
      </c>
      <c r="FR103">
        <v>6.7573746000000004E-2</v>
      </c>
      <c r="FS103">
        <v>-8.5629650000000005E-3</v>
      </c>
      <c r="FT103">
        <v>-6.0504830000000002E-2</v>
      </c>
      <c r="FU103">
        <v>5.1585576000000001E-2</v>
      </c>
      <c r="FV103">
        <v>6.3394573999999995E-2</v>
      </c>
      <c r="FW103">
        <v>1.4017475E-2</v>
      </c>
      <c r="FX103">
        <v>4.3042150000000001E-2</v>
      </c>
      <c r="FY103">
        <v>1.4771159000000001E-2</v>
      </c>
      <c r="FZ103">
        <v>-9.4962700999999997E-2</v>
      </c>
      <c r="GA103">
        <v>0.10176573</v>
      </c>
      <c r="GB103">
        <v>-0.128478541</v>
      </c>
      <c r="GC103">
        <v>-0.122371225</v>
      </c>
      <c r="GD103">
        <v>7.4188752999999996E-2</v>
      </c>
      <c r="GE103">
        <v>-0.20302740899999999</v>
      </c>
      <c r="GF103">
        <v>0.44648049099999998</v>
      </c>
      <c r="GG103">
        <v>-6.0977491000000002E-2</v>
      </c>
      <c r="GH103">
        <v>-0.162549583</v>
      </c>
      <c r="GI103">
        <v>0.218933717</v>
      </c>
      <c r="GJ103">
        <v>5.5527208000000002E-2</v>
      </c>
      <c r="GK103">
        <v>0.96070540100000001</v>
      </c>
      <c r="GL103">
        <v>-0.843340062</v>
      </c>
      <c r="GM103">
        <v>2.0111093919999998</v>
      </c>
      <c r="GN103">
        <v>-1.1226428100000001</v>
      </c>
      <c r="GO103">
        <v>0.83480896500000001</v>
      </c>
      <c r="GP103">
        <v>8.3934624999999999E-2</v>
      </c>
      <c r="GQ103">
        <v>0.57876052200000005</v>
      </c>
      <c r="GR103">
        <v>0.18544902299999999</v>
      </c>
      <c r="GS103">
        <v>0.201045377</v>
      </c>
      <c r="GT103">
        <v>0.27616814200000001</v>
      </c>
      <c r="GU103">
        <v>0.55860261499999997</v>
      </c>
      <c r="GV103">
        <v>0.54769600100000004</v>
      </c>
      <c r="GW103">
        <v>0.52329538399999997</v>
      </c>
      <c r="GX103">
        <v>9.6578374999999994E-2</v>
      </c>
      <c r="GY103">
        <v>4.7916200999999999E-2</v>
      </c>
      <c r="GZ103">
        <v>0.29950833700000001</v>
      </c>
      <c r="HA103">
        <v>0.54220670400000004</v>
      </c>
      <c r="HB103">
        <v>0.178209539</v>
      </c>
      <c r="HC103">
        <v>0.34847608000000002</v>
      </c>
      <c r="HD103">
        <v>0.75803927100000001</v>
      </c>
      <c r="HE103">
        <v>3</v>
      </c>
      <c r="HF103">
        <v>0.170146458</v>
      </c>
      <c r="HG103">
        <v>7.3043700000000001E-4</v>
      </c>
      <c r="HH103">
        <v>0.19549139200000001</v>
      </c>
      <c r="HI103">
        <v>0.52440980299999995</v>
      </c>
      <c r="HJ103">
        <v>0.79739608799999995</v>
      </c>
      <c r="HK103">
        <v>0.71136061399999995</v>
      </c>
      <c r="HL103">
        <v>0.41890640299999998</v>
      </c>
      <c r="HM103">
        <v>3.0316939000000001E-2</v>
      </c>
      <c r="HN103">
        <v>2.8292364E-2</v>
      </c>
      <c r="HO103">
        <v>2.3272411999999999E-2</v>
      </c>
      <c r="HP103">
        <v>8.2689460000000006E-2</v>
      </c>
      <c r="HQ103">
        <v>0.16087227900000001</v>
      </c>
      <c r="HR103">
        <v>0.98617891700000004</v>
      </c>
      <c r="HS103">
        <v>1.9211161409999999</v>
      </c>
      <c r="HT103">
        <v>1.4480701979999999</v>
      </c>
      <c r="HU103">
        <v>8.7869901E-2</v>
      </c>
      <c r="HV103">
        <v>5.5235000999999999E-2</v>
      </c>
      <c r="HW103">
        <v>3.8721554999999998E-2</v>
      </c>
      <c r="HX103">
        <v>0.30121364900000003</v>
      </c>
      <c r="HY103">
        <v>0.16869558900000001</v>
      </c>
      <c r="HZ103">
        <v>5.0388938000000001E-2</v>
      </c>
      <c r="IA103">
        <v>2.4407677999999999E-2</v>
      </c>
      <c r="IB103">
        <v>1.8347285000000001E-2</v>
      </c>
      <c r="IC103">
        <v>1.1622319000000001E-2</v>
      </c>
      <c r="ID103">
        <v>1.4179789E-2</v>
      </c>
      <c r="IE103">
        <v>6.1648759999999997E-3</v>
      </c>
      <c r="IF103">
        <v>1.456436E-2</v>
      </c>
      <c r="IG103">
        <v>1.2361774000000001E-2</v>
      </c>
      <c r="IH103">
        <v>0.130879088</v>
      </c>
      <c r="II103">
        <v>8.5875990999999999E-2</v>
      </c>
      <c r="IJ103">
        <v>5.5235000999999999E-2</v>
      </c>
      <c r="IK103">
        <v>5.6719157999999999E-2</v>
      </c>
      <c r="IL103">
        <v>0.53840373500000005</v>
      </c>
      <c r="IM103">
        <v>0</v>
      </c>
      <c r="IN103">
        <v>0</v>
      </c>
      <c r="IO103">
        <v>0.83604118900000002</v>
      </c>
      <c r="IP103">
        <v>1</v>
      </c>
      <c r="IQ103">
        <v>0.66666666699999999</v>
      </c>
      <c r="IR103">
        <v>0.5</v>
      </c>
      <c r="IS103">
        <v>1</v>
      </c>
      <c r="IT103">
        <v>1</v>
      </c>
      <c r="IU103">
        <v>0</v>
      </c>
      <c r="IV103">
        <v>0</v>
      </c>
      <c r="IW103">
        <v>0</v>
      </c>
      <c r="JC103" t="s">
        <v>107</v>
      </c>
      <c r="JE103">
        <v>103</v>
      </c>
    </row>
    <row r="104" spans="1:265" x14ac:dyDescent="0.3">
      <c r="A104" s="2">
        <v>103</v>
      </c>
      <c r="B104" s="2" t="s">
        <v>461</v>
      </c>
      <c r="C104" s="2" t="s">
        <v>462</v>
      </c>
      <c r="D104" s="2">
        <v>144.77500000000001</v>
      </c>
      <c r="E104" s="2">
        <v>421.65</v>
      </c>
      <c r="F104">
        <v>98.21</v>
      </c>
      <c r="G104">
        <v>4.6766666670000001</v>
      </c>
      <c r="H104">
        <v>2</v>
      </c>
      <c r="I104">
        <v>0.15</v>
      </c>
      <c r="J104">
        <v>1</v>
      </c>
      <c r="K104">
        <v>0</v>
      </c>
      <c r="L104">
        <v>0</v>
      </c>
      <c r="M104">
        <v>32</v>
      </c>
      <c r="N104">
        <v>0.53715827100000002</v>
      </c>
      <c r="O104">
        <v>1.5320217380000001</v>
      </c>
      <c r="P104">
        <v>1</v>
      </c>
      <c r="Q104">
        <v>5.7402597399999999</v>
      </c>
      <c r="R104">
        <v>0.452380952</v>
      </c>
      <c r="S104">
        <v>0.21938775499999999</v>
      </c>
      <c r="T104">
        <v>9.6598639E-2</v>
      </c>
      <c r="U104">
        <v>4.2857143E-2</v>
      </c>
      <c r="V104">
        <v>0.31944444399999999</v>
      </c>
      <c r="W104">
        <v>0.23611111100000001</v>
      </c>
      <c r="X104">
        <v>1.6025</v>
      </c>
      <c r="Y104">
        <v>1.7857142859999999</v>
      </c>
      <c r="Z104">
        <v>-3.1307291000000001E-2</v>
      </c>
      <c r="AA104">
        <v>2.3565316999999999E-2</v>
      </c>
      <c r="AB104">
        <v>13</v>
      </c>
      <c r="AC104">
        <v>0</v>
      </c>
      <c r="AD104">
        <v>1.0986122890000001</v>
      </c>
      <c r="AE104">
        <v>0.30177669499999998</v>
      </c>
      <c r="AF104">
        <v>0.225592232</v>
      </c>
      <c r="AG104">
        <v>0.33366558899999998</v>
      </c>
      <c r="AH104">
        <v>0.21442768200000001</v>
      </c>
      <c r="AI104">
        <v>0.15039482100000001</v>
      </c>
      <c r="AJ104">
        <v>1.9502120650000001</v>
      </c>
      <c r="AK104">
        <v>0.863120569</v>
      </c>
      <c r="AL104">
        <v>7</v>
      </c>
      <c r="AM104">
        <v>1</v>
      </c>
      <c r="AN104">
        <v>1.7297137039999999</v>
      </c>
      <c r="AO104">
        <v>1.962815041</v>
      </c>
      <c r="AP104">
        <v>2.9870900420000002</v>
      </c>
      <c r="AQ104">
        <v>41.219115870000003</v>
      </c>
      <c r="AR104">
        <v>0.78423265099999995</v>
      </c>
      <c r="AS104">
        <v>0.73856071400000001</v>
      </c>
      <c r="AT104">
        <v>0.94771868699999995</v>
      </c>
      <c r="AU104">
        <v>0.57533421299999998</v>
      </c>
      <c r="AV104">
        <v>9.9456184000000003E-2</v>
      </c>
      <c r="AW104">
        <v>0.99752397400000004</v>
      </c>
      <c r="AX104">
        <v>0.33800362900000003</v>
      </c>
      <c r="AY104">
        <v>1</v>
      </c>
      <c r="AZ104">
        <v>2.7771492900000001</v>
      </c>
      <c r="BA104">
        <v>1.2828373390000001</v>
      </c>
      <c r="BB104">
        <v>4.2531128110000003</v>
      </c>
      <c r="BC104">
        <v>4.6388662060000003</v>
      </c>
      <c r="BD104">
        <v>3.253750449</v>
      </c>
      <c r="BE104">
        <v>4.0510204080000003</v>
      </c>
      <c r="BF104">
        <v>2.7709750569999998</v>
      </c>
      <c r="BG104">
        <v>2.583900227</v>
      </c>
      <c r="BH104">
        <v>-4.5454544999999999E-2</v>
      </c>
      <c r="BI104">
        <v>-0.111111111</v>
      </c>
      <c r="BJ104">
        <v>-6.25E-2</v>
      </c>
      <c r="BK104">
        <v>0</v>
      </c>
      <c r="BL104">
        <v>0.5</v>
      </c>
      <c r="BM104">
        <v>-0.195503597</v>
      </c>
      <c r="BN104">
        <v>1.0122135000000001E-2</v>
      </c>
      <c r="BO104">
        <v>1.175059952</v>
      </c>
      <c r="BP104">
        <v>0.92326139100000004</v>
      </c>
      <c r="BQ104">
        <v>0.69244604300000001</v>
      </c>
      <c r="BR104">
        <v>1.007194245</v>
      </c>
      <c r="BS104">
        <v>0</v>
      </c>
      <c r="BT104">
        <v>0.125</v>
      </c>
      <c r="BU104">
        <v>0</v>
      </c>
      <c r="BV104">
        <v>0</v>
      </c>
      <c r="BW104">
        <v>3.125E-2</v>
      </c>
      <c r="BX104">
        <v>0</v>
      </c>
      <c r="BY104">
        <v>0</v>
      </c>
      <c r="BZ104">
        <v>0</v>
      </c>
      <c r="CA104">
        <v>4.4358410480000003</v>
      </c>
      <c r="CB104">
        <v>4.0436064930000004</v>
      </c>
      <c r="CC104">
        <v>7.6035952179999997</v>
      </c>
      <c r="CD104">
        <v>18.952494949999998</v>
      </c>
      <c r="CE104">
        <v>0</v>
      </c>
      <c r="CF104">
        <v>0</v>
      </c>
      <c r="CG104">
        <v>18.952494949999998</v>
      </c>
      <c r="CH104">
        <v>36.602903470000001</v>
      </c>
      <c r="CI104">
        <v>0</v>
      </c>
      <c r="CJ104">
        <v>0</v>
      </c>
      <c r="CK104">
        <v>0.30032295599999997</v>
      </c>
      <c r="CL104">
        <v>0</v>
      </c>
      <c r="CM104">
        <v>3.282849176</v>
      </c>
      <c r="CN104">
        <v>0</v>
      </c>
      <c r="CO104">
        <v>0</v>
      </c>
      <c r="CP104">
        <v>-0.44504186800000001</v>
      </c>
      <c r="CQ104">
        <v>-1.2469796040000001</v>
      </c>
      <c r="CR104">
        <v>-1.801937736</v>
      </c>
      <c r="CS104">
        <v>0</v>
      </c>
      <c r="CT104">
        <v>0</v>
      </c>
      <c r="CU104">
        <v>0</v>
      </c>
      <c r="CV104">
        <v>0</v>
      </c>
      <c r="CW104">
        <v>2</v>
      </c>
      <c r="CX104">
        <v>0.48830606999999998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2.2949628990000002</v>
      </c>
      <c r="DG104">
        <v>0</v>
      </c>
      <c r="DH104">
        <v>0</v>
      </c>
      <c r="DI104">
        <v>0.99922104599999995</v>
      </c>
      <c r="DJ104">
        <v>0.79216494000000004</v>
      </c>
      <c r="DK104">
        <v>0.59384118200000002</v>
      </c>
      <c r="DL104">
        <v>0.82185021000000003</v>
      </c>
      <c r="DM104">
        <v>1.743943869</v>
      </c>
      <c r="DN104">
        <v>6.973139969</v>
      </c>
      <c r="DO104">
        <v>1.5995358000000001E-2</v>
      </c>
      <c r="DP104">
        <v>0.45732595300000001</v>
      </c>
      <c r="DQ104">
        <v>3.7771763439999999</v>
      </c>
      <c r="DR104">
        <v>0.23108630899999999</v>
      </c>
      <c r="DS104">
        <v>0.95237016100000005</v>
      </c>
      <c r="DT104">
        <v>0.121281507</v>
      </c>
      <c r="DU104">
        <v>2.862460789</v>
      </c>
      <c r="DV104">
        <v>3.5930597249999998</v>
      </c>
      <c r="DW104">
        <v>4.3817157590000004</v>
      </c>
      <c r="DX104">
        <v>0.94562838100000002</v>
      </c>
      <c r="DY104">
        <v>1.0893251180000001</v>
      </c>
      <c r="DZ104">
        <v>0.90795036200000001</v>
      </c>
      <c r="EA104">
        <v>2.579819901</v>
      </c>
      <c r="EB104">
        <v>5.9030494390000001</v>
      </c>
      <c r="EC104">
        <v>6.7949136159999997</v>
      </c>
      <c r="ED104">
        <v>3.209196811</v>
      </c>
      <c r="EE104">
        <v>9.4054071179999994</v>
      </c>
      <c r="EF104">
        <v>4.4949176230000001</v>
      </c>
      <c r="EG104">
        <v>2.8759842880000002</v>
      </c>
      <c r="EH104">
        <v>7.2667896609999998</v>
      </c>
      <c r="EI104">
        <v>1.0237510000000001</v>
      </c>
      <c r="EJ104">
        <v>0.99482599500000002</v>
      </c>
      <c r="EK104" s="1">
        <v>6.7000000000000001E-12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0.15857565800000001</v>
      </c>
      <c r="ER104">
        <v>2.401301031</v>
      </c>
      <c r="ES104">
        <v>2.0204453569999998</v>
      </c>
      <c r="ET104">
        <v>0.15801651899999999</v>
      </c>
      <c r="EU104">
        <v>0.76382339399999999</v>
      </c>
      <c r="EV104">
        <v>0.35300089800000001</v>
      </c>
      <c r="EW104">
        <v>5.8248440999999998E-2</v>
      </c>
      <c r="EX104">
        <v>0</v>
      </c>
      <c r="EY104">
        <v>0</v>
      </c>
      <c r="EZ104">
        <v>0</v>
      </c>
      <c r="FA104">
        <v>-2.114778721</v>
      </c>
      <c r="FB104">
        <v>0.93690764500000001</v>
      </c>
      <c r="FC104">
        <v>1.0358097879999999</v>
      </c>
      <c r="FD104">
        <v>-0.25694212799999999</v>
      </c>
      <c r="FE104">
        <v>-1.403765543</v>
      </c>
      <c r="FF104">
        <v>-0.76974044200000002</v>
      </c>
      <c r="FG104">
        <v>0.39186500000000002</v>
      </c>
      <c r="FH104">
        <v>-0.50598669799999996</v>
      </c>
      <c r="FI104">
        <v>-0.121583924</v>
      </c>
      <c r="FJ104">
        <v>0.27191027000000001</v>
      </c>
      <c r="FK104">
        <v>0.45709539900000001</v>
      </c>
      <c r="FL104">
        <v>0.21672028400000001</v>
      </c>
      <c r="FM104">
        <v>0.56081221400000003</v>
      </c>
      <c r="FN104">
        <v>0.26947887100000001</v>
      </c>
      <c r="FO104">
        <v>-0.71251337199999998</v>
      </c>
      <c r="FP104">
        <v>-4.5184279999999997E-3</v>
      </c>
      <c r="FQ104">
        <v>2.2581569999999998E-3</v>
      </c>
      <c r="FR104">
        <v>8.9351845999999999E-2</v>
      </c>
      <c r="FS104">
        <v>-6.5479266999999994E-2</v>
      </c>
      <c r="FT104">
        <v>-1.2834552000000001E-2</v>
      </c>
      <c r="FU104">
        <v>6.8448461000000002E-2</v>
      </c>
      <c r="FV104">
        <v>4.9716046999999999E-2</v>
      </c>
      <c r="FW104">
        <v>-5.6470281999999997E-2</v>
      </c>
      <c r="FX104">
        <v>9.1910236000000006E-2</v>
      </c>
      <c r="FY104">
        <v>-6.6726898000000007E-2</v>
      </c>
      <c r="FZ104">
        <v>-0.16439339</v>
      </c>
      <c r="GA104">
        <v>0.17082910500000001</v>
      </c>
      <c r="GB104">
        <v>-7.9836321000000002E-2</v>
      </c>
      <c r="GC104">
        <v>-0.13653142400000001</v>
      </c>
      <c r="GD104">
        <v>5.8393749000000002E-2</v>
      </c>
      <c r="GE104">
        <v>-0.24739992099999999</v>
      </c>
      <c r="GF104">
        <v>0.81123584999999998</v>
      </c>
      <c r="GG104">
        <v>-0.119727075</v>
      </c>
      <c r="GH104">
        <v>-0.26981458800000002</v>
      </c>
      <c r="GI104">
        <v>0.30445418800000001</v>
      </c>
      <c r="GJ104">
        <v>5.5118085999999997E-2</v>
      </c>
      <c r="GK104">
        <v>1.2425918030000001</v>
      </c>
      <c r="GL104">
        <v>-0.72362768700000002</v>
      </c>
      <c r="GM104">
        <v>1.677930591</v>
      </c>
      <c r="GN104">
        <v>-1.7864906869999999</v>
      </c>
      <c r="GO104">
        <v>0.51700861799999998</v>
      </c>
      <c r="GP104">
        <v>-1.6678680000000001E-2</v>
      </c>
      <c r="GQ104">
        <v>0.55953464100000005</v>
      </c>
      <c r="GR104">
        <v>0.18544902299999999</v>
      </c>
      <c r="GS104">
        <v>0.18544902299999999</v>
      </c>
      <c r="GT104">
        <v>0.29412709500000001</v>
      </c>
      <c r="GU104">
        <v>0.57516208400000002</v>
      </c>
      <c r="GV104">
        <v>0.40940399900000002</v>
      </c>
      <c r="GW104">
        <v>0.310660255</v>
      </c>
      <c r="GX104">
        <v>0.15194131699999999</v>
      </c>
      <c r="GY104">
        <v>3.9215660999999999E-2</v>
      </c>
      <c r="GZ104">
        <v>0.27855129200000001</v>
      </c>
      <c r="HA104">
        <v>0.53063709999999997</v>
      </c>
      <c r="HB104">
        <v>0.18557985199999999</v>
      </c>
      <c r="HC104">
        <v>0.30362238899999999</v>
      </c>
      <c r="HD104">
        <v>0.69467955400000003</v>
      </c>
      <c r="HE104">
        <v>3</v>
      </c>
      <c r="HF104">
        <v>0.26934643400000002</v>
      </c>
      <c r="HG104">
        <v>0.143718081</v>
      </c>
      <c r="HH104">
        <v>0.21352573499999999</v>
      </c>
      <c r="HI104">
        <v>0.52831376699999999</v>
      </c>
      <c r="HJ104">
        <v>0.86325585800000004</v>
      </c>
      <c r="HK104">
        <v>0.58045387400000004</v>
      </c>
      <c r="HL104">
        <v>0.49150775400000002</v>
      </c>
      <c r="HM104">
        <v>3.8321659000000001E-2</v>
      </c>
      <c r="HN104">
        <v>4.0584607000000002E-2</v>
      </c>
      <c r="HO104">
        <v>2.4982109999999998E-2</v>
      </c>
      <c r="HP104">
        <v>0.100160323</v>
      </c>
      <c r="HQ104">
        <v>0.18821774799999999</v>
      </c>
      <c r="HR104">
        <v>0.93929708000000001</v>
      </c>
      <c r="HS104">
        <v>1.997585653</v>
      </c>
      <c r="HT104">
        <v>1.243762474</v>
      </c>
      <c r="HU104">
        <v>9.4993218000000004E-2</v>
      </c>
      <c r="HV104">
        <v>5.7608498000000001E-2</v>
      </c>
      <c r="HW104">
        <v>4.6227696999999998E-2</v>
      </c>
      <c r="HX104">
        <v>0.35961090099999998</v>
      </c>
      <c r="HY104">
        <v>0.21136690599999999</v>
      </c>
      <c r="HZ104">
        <v>5.4171127999999999E-2</v>
      </c>
      <c r="IA104">
        <v>3.3549019999999999E-2</v>
      </c>
      <c r="IB104">
        <v>2.4699879000000001E-2</v>
      </c>
      <c r="IC104">
        <v>1.7275171999999998E-2</v>
      </c>
      <c r="ID104">
        <v>1.6181157000000002E-2</v>
      </c>
      <c r="IE104">
        <v>6.5194800000000002E-3</v>
      </c>
      <c r="IF104">
        <v>1.7275171999999998E-2</v>
      </c>
      <c r="IG104">
        <v>1.4805787000000001E-2</v>
      </c>
      <c r="IH104">
        <v>0.15166458799999999</v>
      </c>
      <c r="II104">
        <v>8.7311969000000003E-2</v>
      </c>
      <c r="IJ104">
        <v>6.8339813999999999E-2</v>
      </c>
      <c r="IK104">
        <v>6.4724628000000006E-2</v>
      </c>
      <c r="IL104">
        <v>0.50950899199999999</v>
      </c>
      <c r="IM104">
        <v>0</v>
      </c>
      <c r="IN104">
        <v>0</v>
      </c>
      <c r="IO104">
        <v>0.83604118900000002</v>
      </c>
      <c r="IP104">
        <v>1</v>
      </c>
      <c r="IQ104">
        <v>0.66666666699999999</v>
      </c>
      <c r="IR104">
        <v>0.5</v>
      </c>
      <c r="IS104">
        <v>1</v>
      </c>
      <c r="IT104">
        <v>1</v>
      </c>
      <c r="IU104">
        <v>0</v>
      </c>
      <c r="IV104">
        <v>0</v>
      </c>
      <c r="IW104">
        <v>0</v>
      </c>
      <c r="JC104" t="s">
        <v>108</v>
      </c>
      <c r="JE104">
        <v>104</v>
      </c>
    </row>
    <row r="105" spans="1:265" x14ac:dyDescent="0.3">
      <c r="A105" s="2">
        <v>104</v>
      </c>
      <c r="B105" s="2" t="s">
        <v>463</v>
      </c>
      <c r="C105" s="2" t="s">
        <v>464</v>
      </c>
      <c r="D105" s="2">
        <v>151.64699999999999</v>
      </c>
      <c r="E105" s="2">
        <v>423.33</v>
      </c>
      <c r="F105">
        <v>98.21</v>
      </c>
      <c r="G105">
        <v>4.6766666670000001</v>
      </c>
      <c r="H105">
        <v>2</v>
      </c>
      <c r="I105">
        <v>0.15</v>
      </c>
      <c r="J105">
        <v>1</v>
      </c>
      <c r="K105">
        <v>0</v>
      </c>
      <c r="L105">
        <v>0</v>
      </c>
      <c r="M105">
        <v>32</v>
      </c>
      <c r="N105">
        <v>0.53715827100000002</v>
      </c>
      <c r="O105">
        <v>1.5320217380000001</v>
      </c>
      <c r="P105">
        <v>1</v>
      </c>
      <c r="Q105">
        <v>5.7402597399999999</v>
      </c>
      <c r="R105">
        <v>0.452380952</v>
      </c>
      <c r="S105">
        <v>0.21938775499999999</v>
      </c>
      <c r="T105">
        <v>9.6598639E-2</v>
      </c>
      <c r="U105">
        <v>4.2857143E-2</v>
      </c>
      <c r="V105">
        <v>0.31944444399999999</v>
      </c>
      <c r="W105">
        <v>0.23611111100000001</v>
      </c>
      <c r="X105">
        <v>1.6025</v>
      </c>
      <c r="Y105">
        <v>1.7857142859999999</v>
      </c>
      <c r="Z105">
        <v>-3.1307291000000001E-2</v>
      </c>
      <c r="AA105">
        <v>2.3565316999999999E-2</v>
      </c>
      <c r="AB105">
        <v>13</v>
      </c>
      <c r="AC105">
        <v>0</v>
      </c>
      <c r="AD105">
        <v>1.0986122890000001</v>
      </c>
      <c r="AE105">
        <v>0.30177669499999998</v>
      </c>
      <c r="AF105">
        <v>0.225592232</v>
      </c>
      <c r="AG105">
        <v>0.33366558899999998</v>
      </c>
      <c r="AH105">
        <v>0.21442768200000001</v>
      </c>
      <c r="AI105">
        <v>0.15039482100000001</v>
      </c>
      <c r="AJ105">
        <v>1.9502120650000001</v>
      </c>
      <c r="AK105">
        <v>0.863120569</v>
      </c>
      <c r="AL105">
        <v>7</v>
      </c>
      <c r="AM105">
        <v>1</v>
      </c>
      <c r="AN105">
        <v>1.7297137039999999</v>
      </c>
      <c r="AO105">
        <v>1.962815041</v>
      </c>
      <c r="AP105">
        <v>2.9870900420000002</v>
      </c>
      <c r="AQ105">
        <v>41.219115870000003</v>
      </c>
      <c r="AR105">
        <v>0.78423265099999995</v>
      </c>
      <c r="AS105">
        <v>0.73856071400000001</v>
      </c>
      <c r="AT105">
        <v>0.94771868699999995</v>
      </c>
      <c r="AU105">
        <v>0.57533421299999998</v>
      </c>
      <c r="AV105">
        <v>9.9456184000000003E-2</v>
      </c>
      <c r="AW105">
        <v>0.99752397400000004</v>
      </c>
      <c r="AX105">
        <v>0.33800362900000003</v>
      </c>
      <c r="AY105">
        <v>1</v>
      </c>
      <c r="AZ105">
        <v>2.7771492900000001</v>
      </c>
      <c r="BA105">
        <v>1.2828373390000001</v>
      </c>
      <c r="BB105">
        <v>4.2531128110000003</v>
      </c>
      <c r="BC105">
        <v>4.6388662060000003</v>
      </c>
      <c r="BD105">
        <v>3.253750449</v>
      </c>
      <c r="BE105">
        <v>4.0510204080000003</v>
      </c>
      <c r="BF105">
        <v>2.7709750569999998</v>
      </c>
      <c r="BG105">
        <v>2.583900227</v>
      </c>
      <c r="BH105">
        <v>-4.5454544999999999E-2</v>
      </c>
      <c r="BI105">
        <v>-0.111111111</v>
      </c>
      <c r="BJ105">
        <v>-6.25E-2</v>
      </c>
      <c r="BK105">
        <v>0</v>
      </c>
      <c r="BL105">
        <v>0.5</v>
      </c>
      <c r="BM105">
        <v>-0.195503597</v>
      </c>
      <c r="BN105">
        <v>1.0122135000000001E-2</v>
      </c>
      <c r="BO105">
        <v>1.175059952</v>
      </c>
      <c r="BP105">
        <v>0.92326139100000004</v>
      </c>
      <c r="BQ105">
        <v>0.69244604300000001</v>
      </c>
      <c r="BR105">
        <v>1.007194245</v>
      </c>
      <c r="BS105">
        <v>0</v>
      </c>
      <c r="BT105">
        <v>0.125</v>
      </c>
      <c r="BU105">
        <v>0</v>
      </c>
      <c r="BV105">
        <v>0</v>
      </c>
      <c r="BW105">
        <v>3.125E-2</v>
      </c>
      <c r="BX105">
        <v>0</v>
      </c>
      <c r="BY105">
        <v>0</v>
      </c>
      <c r="BZ105">
        <v>0</v>
      </c>
      <c r="CA105">
        <v>4.4358410480000003</v>
      </c>
      <c r="CB105">
        <v>4.0436064930000004</v>
      </c>
      <c r="CC105">
        <v>7.6035952179999997</v>
      </c>
      <c r="CD105">
        <v>18.952494949999998</v>
      </c>
      <c r="CE105">
        <v>0</v>
      </c>
      <c r="CF105">
        <v>0</v>
      </c>
      <c r="CG105">
        <v>18.952494949999998</v>
      </c>
      <c r="CH105">
        <v>36.602903470000001</v>
      </c>
      <c r="CI105">
        <v>0</v>
      </c>
      <c r="CJ105">
        <v>0</v>
      </c>
      <c r="CK105">
        <v>0.30032295599999997</v>
      </c>
      <c r="CL105">
        <v>0</v>
      </c>
      <c r="CM105">
        <v>3.282849176</v>
      </c>
      <c r="CN105">
        <v>0</v>
      </c>
      <c r="CO105">
        <v>0</v>
      </c>
      <c r="CP105">
        <v>-0.44504186800000001</v>
      </c>
      <c r="CQ105">
        <v>-1.2469796040000001</v>
      </c>
      <c r="CR105">
        <v>-1.801937736</v>
      </c>
      <c r="CS105">
        <v>0</v>
      </c>
      <c r="CT105">
        <v>0</v>
      </c>
      <c r="CU105">
        <v>0</v>
      </c>
      <c r="CV105">
        <v>0</v>
      </c>
      <c r="CW105">
        <v>2</v>
      </c>
      <c r="CX105">
        <v>0.48830606999999998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2.2949628990000002</v>
      </c>
      <c r="DG105">
        <v>0</v>
      </c>
      <c r="DH105">
        <v>0</v>
      </c>
      <c r="DI105">
        <v>0.99927521399999997</v>
      </c>
      <c r="DJ105">
        <v>0.76692807299999999</v>
      </c>
      <c r="DK105">
        <v>0.72063634200000004</v>
      </c>
      <c r="DL105">
        <v>0.82163558000000003</v>
      </c>
      <c r="DM105">
        <v>1.262431662</v>
      </c>
      <c r="DN105">
        <v>5.2433112150000003</v>
      </c>
      <c r="DO105">
        <v>2.8357466000000001E-2</v>
      </c>
      <c r="DP105">
        <v>0.45615491200000002</v>
      </c>
      <c r="DQ105">
        <v>3.4903691120000002</v>
      </c>
      <c r="DR105">
        <v>0.24610634200000001</v>
      </c>
      <c r="DS105">
        <v>0.98753301299999996</v>
      </c>
      <c r="DT105">
        <v>1.6350330999999999E-2</v>
      </c>
      <c r="DU105">
        <v>2.8637620610000001</v>
      </c>
      <c r="DV105">
        <v>3.6403826029999999</v>
      </c>
      <c r="DW105">
        <v>4.8480771550000004</v>
      </c>
      <c r="DX105">
        <v>1.0139763239999999</v>
      </c>
      <c r="DY105">
        <v>1.2105177659999999</v>
      </c>
      <c r="DZ105">
        <v>0.90795278999999995</v>
      </c>
      <c r="EA105">
        <v>2.5798241609999999</v>
      </c>
      <c r="EB105">
        <v>6.0745011440000001</v>
      </c>
      <c r="EC105">
        <v>7.4988070240000004</v>
      </c>
      <c r="ED105">
        <v>3.2131910320000001</v>
      </c>
      <c r="EE105">
        <v>3.715523728</v>
      </c>
      <c r="EF105">
        <v>8.8669389160000005</v>
      </c>
      <c r="EG105">
        <v>4.543610471</v>
      </c>
      <c r="EH105">
        <v>1.111749858</v>
      </c>
      <c r="EI105">
        <v>3.6180071740000002</v>
      </c>
      <c r="EJ105">
        <v>0.245020565</v>
      </c>
      <c r="EK105">
        <v>0.77843175499999995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0.108809033</v>
      </c>
      <c r="ER105">
        <v>2.2031860110000001</v>
      </c>
      <c r="ES105">
        <v>0.42836149899999998</v>
      </c>
      <c r="ET105">
        <v>0.23611446899999999</v>
      </c>
      <c r="EU105">
        <v>0.98985097099999997</v>
      </c>
      <c r="EV105">
        <v>0.10982476400000001</v>
      </c>
      <c r="EW105">
        <v>0.17201106799999999</v>
      </c>
      <c r="EX105">
        <v>5.5056999999999997E-3</v>
      </c>
      <c r="EY105">
        <v>0</v>
      </c>
      <c r="EZ105">
        <v>0</v>
      </c>
      <c r="FA105">
        <v>-2.6134514549999999</v>
      </c>
      <c r="FB105">
        <v>1.2653790309999999</v>
      </c>
      <c r="FC105">
        <v>1.852369632</v>
      </c>
      <c r="FD105">
        <v>-0.31799664300000002</v>
      </c>
      <c r="FE105">
        <v>-0.95725994000000003</v>
      </c>
      <c r="FF105">
        <v>-0.99729416599999998</v>
      </c>
      <c r="FG105">
        <v>0.64000537599999996</v>
      </c>
      <c r="FH105">
        <v>-0.63427757500000004</v>
      </c>
      <c r="FI105">
        <v>-3.5148877000000002E-2</v>
      </c>
      <c r="FJ105">
        <v>0.45556129899999998</v>
      </c>
      <c r="FK105">
        <v>0.39916562</v>
      </c>
      <c r="FL105">
        <v>0.355363349</v>
      </c>
      <c r="FM105">
        <v>0.37364041399999998</v>
      </c>
      <c r="FN105">
        <v>0.345088913</v>
      </c>
      <c r="FO105">
        <v>-0.63241867299999999</v>
      </c>
      <c r="FP105">
        <v>-6.2014300000000001E-2</v>
      </c>
      <c r="FQ105">
        <v>-1.5079792E-2</v>
      </c>
      <c r="FR105">
        <v>3.2870322E-2</v>
      </c>
      <c r="FS105">
        <v>-5.2342909999999999E-2</v>
      </c>
      <c r="FT105">
        <v>-5.0014113999999998E-2</v>
      </c>
      <c r="FU105">
        <v>5.0271405999999998E-2</v>
      </c>
      <c r="FV105">
        <v>6.2552108999999995E-2</v>
      </c>
      <c r="FW105">
        <v>0.106440954</v>
      </c>
      <c r="FX105">
        <v>2.5599337999999999E-2</v>
      </c>
      <c r="FY105">
        <v>-2.8937720000000002E-3</v>
      </c>
      <c r="FZ105">
        <v>-8.2912508999999995E-2</v>
      </c>
      <c r="GA105">
        <v>0.116472223</v>
      </c>
      <c r="GB105">
        <v>-0.102435397</v>
      </c>
      <c r="GC105">
        <v>-0.133247386</v>
      </c>
      <c r="GD105">
        <v>0.115026052</v>
      </c>
      <c r="GE105">
        <v>-0.24107478199999999</v>
      </c>
      <c r="GF105">
        <v>0.807718202</v>
      </c>
      <c r="GG105">
        <v>-4.4150637999999999E-2</v>
      </c>
      <c r="GH105">
        <v>-0.25133205600000003</v>
      </c>
      <c r="GI105">
        <v>0.23699906400000001</v>
      </c>
      <c r="GJ105">
        <v>9.8880313999999997E-2</v>
      </c>
      <c r="GK105">
        <v>1.1363029760000001</v>
      </c>
      <c r="GL105">
        <v>-0.99943575600000001</v>
      </c>
      <c r="GM105">
        <v>2.8022536950000001</v>
      </c>
      <c r="GN105">
        <v>-1.301138991</v>
      </c>
      <c r="GO105">
        <v>0.88166118599999999</v>
      </c>
      <c r="GP105">
        <v>0.19803569700000001</v>
      </c>
      <c r="GQ105">
        <v>0.423641932</v>
      </c>
      <c r="GR105">
        <v>0.24390208099999999</v>
      </c>
      <c r="GS105">
        <v>0.22915845100000001</v>
      </c>
      <c r="GT105">
        <v>0.27616814200000001</v>
      </c>
      <c r="GU105">
        <v>0.60823998999999995</v>
      </c>
      <c r="GV105">
        <v>0.53338923999999999</v>
      </c>
      <c r="GW105">
        <v>0.45083281800000002</v>
      </c>
      <c r="GX105">
        <v>0.143065578</v>
      </c>
      <c r="GY105">
        <v>4.1290841000000002E-2</v>
      </c>
      <c r="GZ105">
        <v>0.31663233200000002</v>
      </c>
      <c r="HA105">
        <v>0.55851377800000002</v>
      </c>
      <c r="HB105">
        <v>0.193946961</v>
      </c>
      <c r="HC105">
        <v>0.34157890400000002</v>
      </c>
      <c r="HD105">
        <v>0.75803927100000001</v>
      </c>
      <c r="HE105">
        <v>3</v>
      </c>
      <c r="HF105">
        <v>0.16430283500000001</v>
      </c>
      <c r="HG105">
        <v>0.15090271899999999</v>
      </c>
      <c r="HH105">
        <v>0.210454696</v>
      </c>
      <c r="HI105">
        <v>0.56014717199999997</v>
      </c>
      <c r="HJ105">
        <v>0.85850037199999996</v>
      </c>
      <c r="HK105">
        <v>0.54774136600000001</v>
      </c>
      <c r="HL105">
        <v>0.45975409900000003</v>
      </c>
      <c r="HM105">
        <v>3.5994066999999998E-2</v>
      </c>
      <c r="HN105">
        <v>3.5923732E-2</v>
      </c>
      <c r="HO105">
        <v>2.6916125999999999E-2</v>
      </c>
      <c r="HP105">
        <v>9.7228856000000002E-2</v>
      </c>
      <c r="HQ105">
        <v>0.173538269</v>
      </c>
      <c r="HR105">
        <v>0.86878002499999996</v>
      </c>
      <c r="HS105">
        <v>2.0485195329999999</v>
      </c>
      <c r="HT105">
        <v>1.297962716</v>
      </c>
      <c r="HU105">
        <v>8.2537556999999998E-2</v>
      </c>
      <c r="HV105">
        <v>5.4809082000000002E-2</v>
      </c>
      <c r="HW105">
        <v>4.0959364999999998E-2</v>
      </c>
      <c r="HX105">
        <v>0.342810644</v>
      </c>
      <c r="HY105">
        <v>0.19865681299999999</v>
      </c>
      <c r="HZ105">
        <v>5.6005882999999999E-2</v>
      </c>
      <c r="IA105">
        <v>2.6275744E-2</v>
      </c>
      <c r="IB105">
        <v>1.829509E-2</v>
      </c>
      <c r="IC105">
        <v>1.4616372000000001E-2</v>
      </c>
      <c r="ID105">
        <v>1.5106725E-2</v>
      </c>
      <c r="IE105">
        <v>5.970403E-3</v>
      </c>
      <c r="IF105">
        <v>1.4616372000000001E-2</v>
      </c>
      <c r="IG105">
        <v>1.4388214999999999E-2</v>
      </c>
      <c r="IH105">
        <v>0.13473617500000001</v>
      </c>
      <c r="II105">
        <v>8.1266297000000001E-2</v>
      </c>
      <c r="IJ105">
        <v>5.4809082000000002E-2</v>
      </c>
      <c r="IK105">
        <v>6.0426900999999998E-2</v>
      </c>
      <c r="IL105">
        <v>0.53066242699999999</v>
      </c>
      <c r="IM105">
        <v>0</v>
      </c>
      <c r="IN105">
        <v>0</v>
      </c>
      <c r="IO105">
        <v>0.83604118900000002</v>
      </c>
      <c r="IP105">
        <v>1</v>
      </c>
      <c r="IQ105">
        <v>0.66666666699999999</v>
      </c>
      <c r="IR105">
        <v>0.5</v>
      </c>
      <c r="IS105">
        <v>1</v>
      </c>
      <c r="IT105">
        <v>1</v>
      </c>
      <c r="IU105">
        <v>0</v>
      </c>
      <c r="IV105">
        <v>0</v>
      </c>
      <c r="IW105">
        <v>0</v>
      </c>
      <c r="JC105" t="s">
        <v>109</v>
      </c>
      <c r="JE105">
        <v>105</v>
      </c>
    </row>
    <row r="106" spans="1:265" x14ac:dyDescent="0.3">
      <c r="A106" s="2">
        <v>105</v>
      </c>
      <c r="B106" s="2" t="s">
        <v>465</v>
      </c>
      <c r="C106" s="2" t="s">
        <v>466</v>
      </c>
      <c r="D106" s="2">
        <v>157.46600000000001</v>
      </c>
      <c r="E106" s="2">
        <v>400.69</v>
      </c>
      <c r="F106">
        <v>98.21</v>
      </c>
      <c r="G106">
        <v>4.6766666670000001</v>
      </c>
      <c r="H106">
        <v>3</v>
      </c>
      <c r="I106">
        <v>0.15</v>
      </c>
      <c r="J106">
        <v>1</v>
      </c>
      <c r="K106">
        <v>0</v>
      </c>
      <c r="L106">
        <v>0</v>
      </c>
      <c r="M106">
        <v>34</v>
      </c>
      <c r="N106">
        <v>0.56094383000000003</v>
      </c>
      <c r="O106">
        <v>1.457106781</v>
      </c>
      <c r="P106">
        <v>0.66666666699999999</v>
      </c>
      <c r="Q106">
        <v>5.7402597399999999</v>
      </c>
      <c r="R106">
        <v>0.50238095199999999</v>
      </c>
      <c r="S106">
        <v>0.20941558399999999</v>
      </c>
      <c r="T106">
        <v>8.4686147000000003E-2</v>
      </c>
      <c r="U106">
        <v>4.3831169000000003E-2</v>
      </c>
      <c r="V106">
        <v>0.35939814799999997</v>
      </c>
      <c r="W106">
        <v>0.79263888900000001</v>
      </c>
      <c r="X106">
        <v>2.1380555559999999</v>
      </c>
      <c r="Y106">
        <v>1.880952381</v>
      </c>
      <c r="Z106">
        <v>-3.3022138999999999E-2</v>
      </c>
      <c r="AA106">
        <v>2.4204963999999999E-2</v>
      </c>
      <c r="AB106">
        <v>17</v>
      </c>
      <c r="AC106">
        <v>0</v>
      </c>
      <c r="AD106">
        <v>0</v>
      </c>
      <c r="AE106">
        <v>0.28375695099999998</v>
      </c>
      <c r="AF106">
        <v>0.20412414500000001</v>
      </c>
      <c r="AG106">
        <v>0.34344336199999997</v>
      </c>
      <c r="AH106">
        <v>0.23927669500000001</v>
      </c>
      <c r="AI106">
        <v>0.15951779699999999</v>
      </c>
      <c r="AJ106">
        <v>2.2359263509999998</v>
      </c>
      <c r="AK106">
        <v>1.448815636</v>
      </c>
      <c r="AL106">
        <v>7</v>
      </c>
      <c r="AM106">
        <v>1</v>
      </c>
      <c r="AN106">
        <v>2.1069626320000001</v>
      </c>
      <c r="AO106">
        <v>2.1532912319999999</v>
      </c>
      <c r="AP106">
        <v>3.3680424229999999</v>
      </c>
      <c r="AQ106">
        <v>45.219115870000003</v>
      </c>
      <c r="AR106">
        <v>0.71493072199999996</v>
      </c>
      <c r="AS106">
        <v>0.83379881</v>
      </c>
      <c r="AT106">
        <v>1.252114755</v>
      </c>
      <c r="AU106">
        <v>0.55195761499999996</v>
      </c>
      <c r="AV106">
        <v>0.250670332</v>
      </c>
      <c r="AW106">
        <v>0.99776648000000001</v>
      </c>
      <c r="AX106">
        <v>0.31253171699999999</v>
      </c>
      <c r="AY106">
        <v>1</v>
      </c>
      <c r="AZ106">
        <v>2.8219389370000001</v>
      </c>
      <c r="BA106">
        <v>1.250152127</v>
      </c>
      <c r="BB106">
        <v>4.7468353240000001</v>
      </c>
      <c r="BC106">
        <v>4.8605590879999996</v>
      </c>
      <c r="BD106">
        <v>3.3496723359999998</v>
      </c>
      <c r="BE106">
        <v>5.5390570800000001</v>
      </c>
      <c r="BF106">
        <v>5.1325077859999997</v>
      </c>
      <c r="BG106">
        <v>4.0249016119999999</v>
      </c>
      <c r="BH106">
        <v>6.6666666999999999E-2</v>
      </c>
      <c r="BI106">
        <v>0</v>
      </c>
      <c r="BJ106">
        <v>-0.28571428599999998</v>
      </c>
      <c r="BK106">
        <v>0.5</v>
      </c>
      <c r="BL106">
        <v>0</v>
      </c>
      <c r="BM106">
        <v>-0.27349839799999998</v>
      </c>
      <c r="BN106">
        <v>-0.25112346800000002</v>
      </c>
      <c r="BO106">
        <v>0.60054620299999995</v>
      </c>
      <c r="BP106">
        <v>0.84103631199999995</v>
      </c>
      <c r="BQ106">
        <v>1.769033597</v>
      </c>
      <c r="BR106">
        <v>0</v>
      </c>
      <c r="BS106">
        <v>0</v>
      </c>
      <c r="BT106">
        <v>0.25</v>
      </c>
      <c r="BU106">
        <v>0</v>
      </c>
      <c r="BV106">
        <v>0</v>
      </c>
      <c r="BW106">
        <v>6.25E-2</v>
      </c>
      <c r="BX106">
        <v>0</v>
      </c>
      <c r="BY106">
        <v>0</v>
      </c>
      <c r="BZ106">
        <v>0</v>
      </c>
      <c r="CA106">
        <v>4.6921739240000004</v>
      </c>
      <c r="CB106">
        <v>4.1060672040000004</v>
      </c>
      <c r="CC106">
        <v>23.370515210000001</v>
      </c>
      <c r="CD106">
        <v>0</v>
      </c>
      <c r="CE106">
        <v>3.185574951</v>
      </c>
      <c r="CF106">
        <v>18.952494949999998</v>
      </c>
      <c r="CG106">
        <v>0</v>
      </c>
      <c r="CH106">
        <v>17.650408519999999</v>
      </c>
      <c r="CI106">
        <v>0.14285714299999999</v>
      </c>
      <c r="CJ106">
        <v>0</v>
      </c>
      <c r="CK106">
        <v>0.37138803599999998</v>
      </c>
      <c r="CL106">
        <v>0.68</v>
      </c>
      <c r="CM106">
        <v>4.4955273010000001</v>
      </c>
      <c r="CN106">
        <v>0</v>
      </c>
      <c r="CO106">
        <v>0.18043224399999999</v>
      </c>
      <c r="CP106">
        <v>-1</v>
      </c>
      <c r="CQ106">
        <v>-1</v>
      </c>
      <c r="CR106">
        <v>-1.7746229</v>
      </c>
      <c r="CS106">
        <v>0</v>
      </c>
      <c r="CT106">
        <v>0</v>
      </c>
      <c r="CU106">
        <v>0</v>
      </c>
      <c r="CV106">
        <v>0</v>
      </c>
      <c r="CW106">
        <v>2.3832269579999998</v>
      </c>
      <c r="CX106">
        <v>0.193936566</v>
      </c>
      <c r="CY106">
        <v>0</v>
      </c>
      <c r="CZ106">
        <v>0</v>
      </c>
      <c r="DA106">
        <v>0</v>
      </c>
      <c r="DB106">
        <v>0</v>
      </c>
      <c r="DC106">
        <v>-0.68</v>
      </c>
      <c r="DD106">
        <v>0</v>
      </c>
      <c r="DE106">
        <v>0</v>
      </c>
      <c r="DF106">
        <v>2.4362056330000001</v>
      </c>
      <c r="DG106">
        <v>0</v>
      </c>
      <c r="DH106">
        <v>0</v>
      </c>
      <c r="DI106">
        <v>0.99779647599999999</v>
      </c>
      <c r="DJ106">
        <v>0.71187522400000003</v>
      </c>
      <c r="DK106">
        <v>0.56930800699999995</v>
      </c>
      <c r="DL106">
        <v>0.77750796899999997</v>
      </c>
      <c r="DM106">
        <v>2.0866256769999998</v>
      </c>
      <c r="DN106">
        <v>7.201134551</v>
      </c>
      <c r="DO106">
        <v>1.0809650000000001E-2</v>
      </c>
      <c r="DP106">
        <v>0.453121514</v>
      </c>
      <c r="DQ106">
        <v>2.9854350410000001</v>
      </c>
      <c r="DR106">
        <v>0.14275381100000001</v>
      </c>
      <c r="DS106">
        <v>0.97754411699999999</v>
      </c>
      <c r="DT106">
        <v>1.2310130000000001E-2</v>
      </c>
      <c r="DU106">
        <v>2.9158727010000001</v>
      </c>
      <c r="DV106">
        <v>3.5856937960000002</v>
      </c>
      <c r="DW106">
        <v>4.5992598659999997</v>
      </c>
      <c r="DX106">
        <v>0.81049613700000001</v>
      </c>
      <c r="DY106">
        <v>1.0672148800000001</v>
      </c>
      <c r="DZ106">
        <v>0.940698531</v>
      </c>
      <c r="EA106">
        <v>2.5769756400000001</v>
      </c>
      <c r="EB106">
        <v>5.522089115</v>
      </c>
      <c r="EC106">
        <v>7.8798145990000004</v>
      </c>
      <c r="ED106">
        <v>3.4645548800000001</v>
      </c>
      <c r="EE106">
        <v>4.6565967759999998</v>
      </c>
      <c r="EF106">
        <v>3.6696501869999998</v>
      </c>
      <c r="EG106">
        <v>4.9050965790000003</v>
      </c>
      <c r="EH106">
        <v>3.536763755</v>
      </c>
      <c r="EI106">
        <v>0.65876538900000003</v>
      </c>
      <c r="EJ106">
        <v>1.24678E-4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0.24964087800000001</v>
      </c>
      <c r="ER106">
        <v>0.52903637199999998</v>
      </c>
      <c r="ES106">
        <v>0.27864461699999998</v>
      </c>
      <c r="ET106">
        <v>0.42745168099999997</v>
      </c>
      <c r="EU106">
        <v>0.322281979</v>
      </c>
      <c r="EV106">
        <v>0.16248384799999999</v>
      </c>
      <c r="EW106">
        <v>4.7969750000000002E-3</v>
      </c>
      <c r="EX106">
        <v>0</v>
      </c>
      <c r="EY106">
        <v>0</v>
      </c>
      <c r="EZ106">
        <v>0</v>
      </c>
      <c r="FA106">
        <v>-1.8478963509999999</v>
      </c>
      <c r="FB106">
        <v>1.1993102870000001</v>
      </c>
      <c r="FC106">
        <v>1.308718496</v>
      </c>
      <c r="FD106">
        <v>-0.48383658499999999</v>
      </c>
      <c r="FE106">
        <v>-1.250712939</v>
      </c>
      <c r="FF106">
        <v>-0.62253654300000005</v>
      </c>
      <c r="FG106">
        <v>0.197152936</v>
      </c>
      <c r="FH106">
        <v>-0.20534102400000001</v>
      </c>
      <c r="FI106">
        <v>-0.16822216300000001</v>
      </c>
      <c r="FJ106">
        <v>0.23423069399999999</v>
      </c>
      <c r="FK106">
        <v>0.46458643500000002</v>
      </c>
      <c r="FL106">
        <v>0.190015136</v>
      </c>
      <c r="FM106">
        <v>0.58326516500000003</v>
      </c>
      <c r="FN106">
        <v>0.37569911099999997</v>
      </c>
      <c r="FO106">
        <v>-0.60191573200000004</v>
      </c>
      <c r="FP106">
        <v>0.119638932</v>
      </c>
      <c r="FQ106">
        <v>0.230204925</v>
      </c>
      <c r="FR106">
        <v>0.10150764</v>
      </c>
      <c r="FS106">
        <v>1.3209210000000001E-3</v>
      </c>
      <c r="FT106">
        <v>-7.4017320000000003E-3</v>
      </c>
      <c r="FU106">
        <v>6.4144570999999997E-2</v>
      </c>
      <c r="FV106">
        <v>7.3678110000000005E-2</v>
      </c>
      <c r="FW106">
        <v>-2.8162006E-2</v>
      </c>
      <c r="FX106">
        <v>-5.5587503000000003E-2</v>
      </c>
      <c r="FY106">
        <v>-5.4856025000000003E-2</v>
      </c>
      <c r="FZ106">
        <v>-0.115942608</v>
      </c>
      <c r="GA106">
        <v>0.19251685800000001</v>
      </c>
      <c r="GB106">
        <v>-8.7058705E-2</v>
      </c>
      <c r="GC106">
        <v>-0.133453657</v>
      </c>
      <c r="GD106">
        <v>2.8265456000000001E-2</v>
      </c>
      <c r="GE106">
        <v>-0.23887524500000001</v>
      </c>
      <c r="GF106">
        <v>0.88439936699999999</v>
      </c>
      <c r="GG106">
        <v>-8.1767855E-2</v>
      </c>
      <c r="GH106">
        <v>-0.16386632700000001</v>
      </c>
      <c r="GI106">
        <v>0.33691777099999998</v>
      </c>
      <c r="GJ106">
        <v>5.9254531999999999E-2</v>
      </c>
      <c r="GK106">
        <v>1.9135985659999999</v>
      </c>
      <c r="GL106">
        <v>-0.40018593699999999</v>
      </c>
      <c r="GM106">
        <v>2.1485069170000002</v>
      </c>
      <c r="GN106">
        <v>-1.26580435</v>
      </c>
      <c r="GO106">
        <v>0.22635156000000001</v>
      </c>
      <c r="GP106">
        <v>-0.136231517</v>
      </c>
      <c r="GQ106">
        <v>0.57041085999999996</v>
      </c>
      <c r="GR106">
        <v>0.18544902299999999</v>
      </c>
      <c r="GS106">
        <v>0.18544902299999999</v>
      </c>
      <c r="GT106">
        <v>0.21501105600000001</v>
      </c>
      <c r="GU106">
        <v>0.57661746700000005</v>
      </c>
      <c r="GV106">
        <v>0.442610226</v>
      </c>
      <c r="GW106">
        <v>0.49617006299999999</v>
      </c>
      <c r="GX106">
        <v>0.124772644</v>
      </c>
      <c r="GY106">
        <v>9.3889287000000002E-2</v>
      </c>
      <c r="GZ106">
        <v>0.27750715599999998</v>
      </c>
      <c r="HA106">
        <v>0.57136606300000004</v>
      </c>
      <c r="HB106">
        <v>0.208725677</v>
      </c>
      <c r="HC106">
        <v>0.35033497800000002</v>
      </c>
      <c r="HD106">
        <v>0.79645303599999995</v>
      </c>
      <c r="HE106">
        <v>3</v>
      </c>
      <c r="HF106">
        <v>0.33729552499999998</v>
      </c>
      <c r="HG106">
        <v>0.128371982</v>
      </c>
      <c r="HH106">
        <v>0.243108144</v>
      </c>
      <c r="HI106">
        <v>0.51314043399999998</v>
      </c>
      <c r="HJ106">
        <v>0.65197188900000003</v>
      </c>
      <c r="HK106">
        <v>0.57298307299999995</v>
      </c>
      <c r="HL106">
        <v>0.51059674799999999</v>
      </c>
      <c r="HM106">
        <v>3.4937523999999998E-2</v>
      </c>
      <c r="HN106">
        <v>4.4397526E-2</v>
      </c>
      <c r="HO106">
        <v>4.1750237000000003E-2</v>
      </c>
      <c r="HP106">
        <v>9.0108885999999999E-2</v>
      </c>
      <c r="HQ106">
        <v>0.18200091500000001</v>
      </c>
      <c r="HR106">
        <v>1.476698906</v>
      </c>
      <c r="HS106">
        <v>1.7298588640000001</v>
      </c>
      <c r="HT106">
        <v>1.8746290859999999</v>
      </c>
      <c r="HU106">
        <v>7.5161892999999994E-2</v>
      </c>
      <c r="HV106">
        <v>5.2607407000000002E-2</v>
      </c>
      <c r="HW106">
        <v>4.3814196999999999E-2</v>
      </c>
      <c r="HX106">
        <v>0.31738874900000003</v>
      </c>
      <c r="HY106">
        <v>0.21671748599999999</v>
      </c>
      <c r="HZ106">
        <v>4.9605073E-2</v>
      </c>
      <c r="IA106">
        <v>4.9857653000000002E-2</v>
      </c>
      <c r="IB106">
        <v>1.8894534000000001E-2</v>
      </c>
      <c r="IC106">
        <v>1.8340774000000001E-2</v>
      </c>
      <c r="ID106">
        <v>7.971924E-3</v>
      </c>
      <c r="IE106">
        <v>3.03981E-3</v>
      </c>
      <c r="IF106">
        <v>1.8340774000000001E-2</v>
      </c>
      <c r="IG106">
        <v>2.0777127999999999E-2</v>
      </c>
      <c r="IH106">
        <v>0.29914591600000001</v>
      </c>
      <c r="II106">
        <v>0.110426788</v>
      </c>
      <c r="IJ106">
        <v>0.12466276599999999</v>
      </c>
      <c r="IK106">
        <v>9.0796404999999997E-2</v>
      </c>
      <c r="IL106">
        <v>0.57512737000000003</v>
      </c>
      <c r="IM106">
        <v>0</v>
      </c>
      <c r="IN106">
        <v>0</v>
      </c>
      <c r="IO106">
        <v>0.83604118900000002</v>
      </c>
      <c r="IP106">
        <v>1</v>
      </c>
      <c r="IQ106">
        <v>0.66666666699999999</v>
      </c>
      <c r="IR106">
        <v>0.5</v>
      </c>
      <c r="IS106">
        <v>1</v>
      </c>
      <c r="IT106">
        <v>2</v>
      </c>
      <c r="IU106">
        <v>0</v>
      </c>
      <c r="IV106">
        <v>0</v>
      </c>
      <c r="IW106">
        <v>0</v>
      </c>
      <c r="JC106" t="s">
        <v>110</v>
      </c>
      <c r="JE106">
        <v>106</v>
      </c>
    </row>
    <row r="107" spans="1:265" x14ac:dyDescent="0.3">
      <c r="A107" s="2">
        <v>106</v>
      </c>
      <c r="B107" s="2" t="s">
        <v>467</v>
      </c>
      <c r="C107" s="2" t="s">
        <v>468</v>
      </c>
      <c r="D107" s="2">
        <v>153.727</v>
      </c>
      <c r="E107" s="2">
        <v>408.37</v>
      </c>
      <c r="F107">
        <v>98.21</v>
      </c>
      <c r="G107">
        <v>4.6766666670000001</v>
      </c>
      <c r="H107">
        <v>3</v>
      </c>
      <c r="I107">
        <v>0.15</v>
      </c>
      <c r="J107">
        <v>1</v>
      </c>
      <c r="K107">
        <v>0</v>
      </c>
      <c r="L107">
        <v>0</v>
      </c>
      <c r="M107">
        <v>32</v>
      </c>
      <c r="N107">
        <v>0.56094383000000003</v>
      </c>
      <c r="O107">
        <v>1.467143482</v>
      </c>
      <c r="P107">
        <v>0.66666666699999999</v>
      </c>
      <c r="Q107">
        <v>3.5738044950000001</v>
      </c>
      <c r="R107">
        <v>0.5</v>
      </c>
      <c r="S107">
        <v>0.26717687099999998</v>
      </c>
      <c r="T107">
        <v>9.5044835999999994E-2</v>
      </c>
      <c r="U107">
        <v>2.1915583999999998E-2</v>
      </c>
      <c r="V107">
        <v>0.62037036999999995</v>
      </c>
      <c r="W107">
        <v>0.679212963</v>
      </c>
      <c r="X107">
        <v>2.1362037040000001</v>
      </c>
      <c r="Y107">
        <v>1.904761905</v>
      </c>
      <c r="Z107">
        <v>-3.3519213999999999E-2</v>
      </c>
      <c r="AA107">
        <v>2.4597602E-2</v>
      </c>
      <c r="AB107">
        <v>17</v>
      </c>
      <c r="AC107">
        <v>0</v>
      </c>
      <c r="AD107">
        <v>0</v>
      </c>
      <c r="AE107">
        <v>0.295679568</v>
      </c>
      <c r="AF107">
        <v>0.232307808</v>
      </c>
      <c r="AG107">
        <v>0.33361021299999999</v>
      </c>
      <c r="AH107">
        <v>0.229277173</v>
      </c>
      <c r="AI107">
        <v>0.19106430999999999</v>
      </c>
      <c r="AJ107">
        <v>2.807354922</v>
      </c>
      <c r="AK107">
        <v>1.448815636</v>
      </c>
      <c r="AL107">
        <v>7</v>
      </c>
      <c r="AM107">
        <v>1</v>
      </c>
      <c r="AN107">
        <v>2.4596593109999998</v>
      </c>
      <c r="AO107">
        <v>2.1633347889999999</v>
      </c>
      <c r="AP107">
        <v>3.1775662320000002</v>
      </c>
      <c r="AQ107">
        <v>45.43003057</v>
      </c>
      <c r="AR107">
        <v>0.73661360300000001</v>
      </c>
      <c r="AS107">
        <v>0.73856071400000001</v>
      </c>
      <c r="AT107">
        <v>1.15687666</v>
      </c>
      <c r="AU107">
        <v>0.56274728699999998</v>
      </c>
      <c r="AV107">
        <v>0.215080985</v>
      </c>
      <c r="AW107">
        <v>0.99483380099999996</v>
      </c>
      <c r="AX107">
        <v>0.33092808299999998</v>
      </c>
      <c r="AY107">
        <v>1</v>
      </c>
      <c r="AZ107">
        <v>2.9843602329999999</v>
      </c>
      <c r="BA107">
        <v>1.306287693</v>
      </c>
      <c r="BB107">
        <v>4.7605118329999998</v>
      </c>
      <c r="BC107">
        <v>4.8732285290000004</v>
      </c>
      <c r="BD107">
        <v>3.5208137590000002</v>
      </c>
      <c r="BE107">
        <v>7.6458245280000003</v>
      </c>
      <c r="BF107">
        <v>6.3466601159999998</v>
      </c>
      <c r="BG107">
        <v>3.4131790880000001</v>
      </c>
      <c r="BH107">
        <v>-0.1</v>
      </c>
      <c r="BI107">
        <v>-4.1666666999999998E-2</v>
      </c>
      <c r="BJ107">
        <v>0.14285714299999999</v>
      </c>
      <c r="BK107">
        <v>0.5</v>
      </c>
      <c r="BL107">
        <v>0</v>
      </c>
      <c r="BM107">
        <v>-0.24551547200000001</v>
      </c>
      <c r="BN107">
        <v>2.5957107E-2</v>
      </c>
      <c r="BO107">
        <v>0.79040965200000002</v>
      </c>
      <c r="BP107">
        <v>0.95011636200000005</v>
      </c>
      <c r="BQ107">
        <v>1.1693739839999999</v>
      </c>
      <c r="BR107">
        <v>0</v>
      </c>
      <c r="BS107">
        <v>0</v>
      </c>
      <c r="BT107">
        <v>0.25</v>
      </c>
      <c r="BU107">
        <v>0</v>
      </c>
      <c r="BV107">
        <v>0</v>
      </c>
      <c r="BW107">
        <v>0.05</v>
      </c>
      <c r="BX107">
        <v>0</v>
      </c>
      <c r="BY107">
        <v>0</v>
      </c>
      <c r="BZ107">
        <v>0</v>
      </c>
      <c r="CA107">
        <v>4.7177721740000003</v>
      </c>
      <c r="CB107">
        <v>4.1289716690000002</v>
      </c>
      <c r="CC107">
        <v>20.835983469999999</v>
      </c>
      <c r="CD107">
        <v>9.4762474730000008</v>
      </c>
      <c r="CE107">
        <v>0</v>
      </c>
      <c r="CF107">
        <v>15.766920000000001</v>
      </c>
      <c r="CG107">
        <v>9.4762474730000008</v>
      </c>
      <c r="CH107">
        <v>27.126656000000001</v>
      </c>
      <c r="CI107">
        <v>0.14285714299999999</v>
      </c>
      <c r="CJ107">
        <v>0</v>
      </c>
      <c r="CK107">
        <v>0.38903342200000002</v>
      </c>
      <c r="CL107">
        <v>0</v>
      </c>
      <c r="CM107">
        <v>3.6380343759999998</v>
      </c>
      <c r="CN107">
        <v>0</v>
      </c>
      <c r="CO107">
        <v>0</v>
      </c>
      <c r="CP107">
        <v>-0.59452322199999996</v>
      </c>
      <c r="CQ107">
        <v>-1.3737896730000001</v>
      </c>
      <c r="CR107">
        <v>-1.73967731</v>
      </c>
      <c r="CS107">
        <v>0</v>
      </c>
      <c r="CT107">
        <v>0</v>
      </c>
      <c r="CU107">
        <v>0</v>
      </c>
      <c r="CV107">
        <v>0</v>
      </c>
      <c r="CW107">
        <v>1.7336318930000001</v>
      </c>
      <c r="CX107">
        <v>0.38670936299999997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2.320914224</v>
      </c>
      <c r="DG107">
        <v>0</v>
      </c>
      <c r="DH107">
        <v>0</v>
      </c>
      <c r="DI107">
        <v>0.99845133500000005</v>
      </c>
      <c r="DJ107">
        <v>0.69326885500000002</v>
      </c>
      <c r="DK107">
        <v>0.48105626299999998</v>
      </c>
      <c r="DL107">
        <v>0.80750841699999998</v>
      </c>
      <c r="DM107">
        <v>2.3236240110000002</v>
      </c>
      <c r="DN107">
        <v>8.3709527510000008</v>
      </c>
      <c r="DO107">
        <v>2.3999946000000001E-2</v>
      </c>
      <c r="DP107">
        <v>0.45644303899999999</v>
      </c>
      <c r="DQ107">
        <v>3.4662078369999998</v>
      </c>
      <c r="DR107">
        <v>0.26037214800000003</v>
      </c>
      <c r="DS107">
        <v>0.97237980700000004</v>
      </c>
      <c r="DT107">
        <v>2.8630147000000002E-2</v>
      </c>
      <c r="DU107">
        <v>2.8895001599999999</v>
      </c>
      <c r="DV107">
        <v>3.5776816849999999</v>
      </c>
      <c r="DW107">
        <v>4.5004519009999999</v>
      </c>
      <c r="DX107">
        <v>0.88725855300000001</v>
      </c>
      <c r="DY107">
        <v>0.84211322799999999</v>
      </c>
      <c r="DZ107">
        <v>0.955285096</v>
      </c>
      <c r="EA107">
        <v>2.5783041459999998</v>
      </c>
      <c r="EB107">
        <v>6.3455946819999998</v>
      </c>
      <c r="EC107">
        <v>7.3945229149999996</v>
      </c>
      <c r="ED107">
        <v>4.1892180909999999</v>
      </c>
      <c r="EE107">
        <v>5.3925656829999999</v>
      </c>
      <c r="EF107">
        <v>7.1214614269999998</v>
      </c>
      <c r="EG107">
        <v>1.533960472</v>
      </c>
      <c r="EH107">
        <v>3.9109705140000002</v>
      </c>
      <c r="EI107">
        <v>1.026440308</v>
      </c>
      <c r="EJ107">
        <v>7.1846400000000004E-4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1.0740570540000001</v>
      </c>
      <c r="ER107">
        <v>2.3730164399999998</v>
      </c>
      <c r="ES107">
        <v>0.50811413299999997</v>
      </c>
      <c r="ET107">
        <v>0.41456241900000002</v>
      </c>
      <c r="EU107">
        <v>3.9092323999999998E-2</v>
      </c>
      <c r="EV107">
        <v>0.50194654500000002</v>
      </c>
      <c r="EW107">
        <v>9.237805E-3</v>
      </c>
      <c r="EX107">
        <v>0</v>
      </c>
      <c r="EY107">
        <v>0</v>
      </c>
      <c r="EZ107">
        <v>0</v>
      </c>
      <c r="FA107">
        <v>-1.816869581</v>
      </c>
      <c r="FB107">
        <v>0.76342973700000005</v>
      </c>
      <c r="FC107">
        <v>1.144075135</v>
      </c>
      <c r="FD107">
        <v>-0.295213699</v>
      </c>
      <c r="FE107">
        <v>-1.0891754490000001</v>
      </c>
      <c r="FF107">
        <v>-0.76506358399999996</v>
      </c>
      <c r="FG107">
        <v>0.38691168100000001</v>
      </c>
      <c r="FH107">
        <v>-0.46536080600000002</v>
      </c>
      <c r="FI107">
        <v>-0.248531856</v>
      </c>
      <c r="FJ107">
        <v>0.483558023</v>
      </c>
      <c r="FK107">
        <v>0.110783693</v>
      </c>
      <c r="FL107">
        <v>0.20354913999999999</v>
      </c>
      <c r="FM107">
        <v>0.41969199400000001</v>
      </c>
      <c r="FN107">
        <v>0.37243495700000001</v>
      </c>
      <c r="FO107">
        <v>-0.538798208</v>
      </c>
      <c r="FP107">
        <v>2.1235065000000001E-2</v>
      </c>
      <c r="FQ107">
        <v>6.4963319000000005E-2</v>
      </c>
      <c r="FR107">
        <v>-1.6154417000000001E-2</v>
      </c>
      <c r="FS107">
        <v>-2.5295196999999998E-2</v>
      </c>
      <c r="FT107">
        <v>-4.2810500000000001E-2</v>
      </c>
      <c r="FU107">
        <v>2.6659075000000001E-2</v>
      </c>
      <c r="FV107">
        <v>8.2074622E-2</v>
      </c>
      <c r="FW107">
        <v>-0.143007622</v>
      </c>
      <c r="FX107">
        <v>6.5296497999999994E-2</v>
      </c>
      <c r="FY107">
        <v>-4.3346236000000003E-2</v>
      </c>
      <c r="FZ107">
        <v>-4.3456011000000003E-2</v>
      </c>
      <c r="GA107">
        <v>0.15994598900000001</v>
      </c>
      <c r="GB107">
        <v>-0.119574668</v>
      </c>
      <c r="GC107">
        <v>-0.15031065900000001</v>
      </c>
      <c r="GD107">
        <v>9.6388040999999994E-2</v>
      </c>
      <c r="GE107">
        <v>-0.15389517699999999</v>
      </c>
      <c r="GF107">
        <v>0.69402729699999999</v>
      </c>
      <c r="GG107">
        <v>7.4527800000000004E-4</v>
      </c>
      <c r="GH107">
        <v>-0.187904562</v>
      </c>
      <c r="GI107">
        <v>0.304048025</v>
      </c>
      <c r="GJ107">
        <v>4.1164784000000003E-2</v>
      </c>
      <c r="GK107">
        <v>1.0437629180000001</v>
      </c>
      <c r="GL107">
        <v>-0.61416963700000005</v>
      </c>
      <c r="GM107">
        <v>1.671781803</v>
      </c>
      <c r="GN107">
        <v>-1.179684314</v>
      </c>
      <c r="GO107">
        <v>0.57347040199999999</v>
      </c>
      <c r="GP107">
        <v>0.46492989800000001</v>
      </c>
      <c r="GQ107">
        <v>1.0767654630000001</v>
      </c>
      <c r="GR107">
        <v>0.18544902299999999</v>
      </c>
      <c r="GS107">
        <v>0.21501105600000001</v>
      </c>
      <c r="GT107">
        <v>0.313612638</v>
      </c>
      <c r="GU107">
        <v>0.50106934700000005</v>
      </c>
      <c r="GV107">
        <v>0.422038992</v>
      </c>
      <c r="GW107">
        <v>0.38662326699999999</v>
      </c>
      <c r="GX107">
        <v>0.15588854399999999</v>
      </c>
      <c r="GY107">
        <v>4.0011797000000002E-2</v>
      </c>
      <c r="GZ107">
        <v>0.28635093</v>
      </c>
      <c r="HA107">
        <v>0.52949106899999998</v>
      </c>
      <c r="HB107">
        <v>0.18658953</v>
      </c>
      <c r="HC107">
        <v>0.30324621099999999</v>
      </c>
      <c r="HD107">
        <v>1</v>
      </c>
      <c r="HE107">
        <v>3</v>
      </c>
      <c r="HF107">
        <v>0.36056381799999998</v>
      </c>
      <c r="HG107">
        <v>0</v>
      </c>
      <c r="HH107">
        <v>0.240152966</v>
      </c>
      <c r="HI107">
        <v>0.49586492599999998</v>
      </c>
      <c r="HJ107">
        <v>0.673114502</v>
      </c>
      <c r="HK107">
        <v>0.97348940799999994</v>
      </c>
      <c r="HL107">
        <v>0.50551595900000001</v>
      </c>
      <c r="HM107">
        <v>3.5197803999999999E-2</v>
      </c>
      <c r="HN107">
        <v>3.0512073000000001E-2</v>
      </c>
      <c r="HO107">
        <v>3.9202623999999998E-2</v>
      </c>
      <c r="HP107">
        <v>8.0014384999999993E-2</v>
      </c>
      <c r="HQ107">
        <v>0.16395322700000001</v>
      </c>
      <c r="HR107">
        <v>1.175970671</v>
      </c>
      <c r="HS107">
        <v>1.8058210189999999</v>
      </c>
      <c r="HT107">
        <v>1.7757498759999999</v>
      </c>
      <c r="HU107">
        <v>9.5573053000000005E-2</v>
      </c>
      <c r="HV107">
        <v>6.5578775000000006E-2</v>
      </c>
      <c r="HW107">
        <v>3.6997297999999998E-2</v>
      </c>
      <c r="HX107">
        <v>0.31140621899999998</v>
      </c>
      <c r="HY107">
        <v>0.181305734</v>
      </c>
      <c r="HZ107">
        <v>7.1946373999999993E-2</v>
      </c>
      <c r="IA107">
        <v>3.4560259000000003E-2</v>
      </c>
      <c r="IB107">
        <v>3.5502919000000001E-2</v>
      </c>
      <c r="IC107">
        <v>2.4524339999999999E-2</v>
      </c>
      <c r="ID107">
        <v>7.1600320000000002E-3</v>
      </c>
      <c r="IE107">
        <v>2.5668560000000002E-3</v>
      </c>
      <c r="IF107">
        <v>2.4524339999999999E-2</v>
      </c>
      <c r="IG107">
        <v>1.9949751000000002E-2</v>
      </c>
      <c r="IH107">
        <v>0.25085015700000002</v>
      </c>
      <c r="II107">
        <v>0.147665243</v>
      </c>
      <c r="IJ107">
        <v>0.119698505</v>
      </c>
      <c r="IK107">
        <v>8.1015112E-2</v>
      </c>
      <c r="IL107">
        <v>0.572377413</v>
      </c>
      <c r="IM107">
        <v>1</v>
      </c>
      <c r="IN107">
        <v>0</v>
      </c>
      <c r="IO107">
        <v>0.82128128600000005</v>
      </c>
      <c r="IP107">
        <v>1</v>
      </c>
      <c r="IQ107">
        <v>0.66666666699999999</v>
      </c>
      <c r="IR107">
        <v>0.5</v>
      </c>
      <c r="IS107">
        <v>1</v>
      </c>
      <c r="IT107">
        <v>1</v>
      </c>
      <c r="IU107">
        <v>0</v>
      </c>
      <c r="IV107">
        <v>0</v>
      </c>
      <c r="IW107">
        <v>0</v>
      </c>
      <c r="JC107" t="s">
        <v>111</v>
      </c>
      <c r="JE107">
        <v>107</v>
      </c>
    </row>
    <row r="108" spans="1:265" x14ac:dyDescent="0.3">
      <c r="A108" s="2">
        <v>107</v>
      </c>
      <c r="B108" s="2" t="s">
        <v>469</v>
      </c>
      <c r="C108" s="2" t="s">
        <v>470</v>
      </c>
      <c r="D108" s="2">
        <v>151.69900000000001</v>
      </c>
      <c r="E108" s="2">
        <v>412.39</v>
      </c>
      <c r="F108">
        <v>98.21</v>
      </c>
      <c r="G108">
        <v>4.6766666670000001</v>
      </c>
      <c r="H108">
        <v>3</v>
      </c>
      <c r="I108">
        <v>0.15</v>
      </c>
      <c r="J108">
        <v>1</v>
      </c>
      <c r="K108">
        <v>0</v>
      </c>
      <c r="L108">
        <v>0</v>
      </c>
      <c r="M108">
        <v>32</v>
      </c>
      <c r="N108">
        <v>0.56094383000000003</v>
      </c>
      <c r="O108">
        <v>1.4587251059999999</v>
      </c>
      <c r="P108">
        <v>0.66666666699999999</v>
      </c>
      <c r="Q108">
        <v>3.5738044950000001</v>
      </c>
      <c r="R108">
        <v>0.5</v>
      </c>
      <c r="S108">
        <v>0.26717687099999998</v>
      </c>
      <c r="T108">
        <v>9.5044835999999994E-2</v>
      </c>
      <c r="U108">
        <v>2.1915583999999998E-2</v>
      </c>
      <c r="V108">
        <v>0.50231481499999997</v>
      </c>
      <c r="W108">
        <v>0.64861111100000002</v>
      </c>
      <c r="X108">
        <v>2.1778703699999999</v>
      </c>
      <c r="Y108">
        <v>1.904761905</v>
      </c>
      <c r="Z108">
        <v>-3.3519213999999999E-2</v>
      </c>
      <c r="AA108">
        <v>2.4700737E-2</v>
      </c>
      <c r="AB108">
        <v>17</v>
      </c>
      <c r="AC108">
        <v>0</v>
      </c>
      <c r="AD108">
        <v>0</v>
      </c>
      <c r="AE108">
        <v>0.295679568</v>
      </c>
      <c r="AF108">
        <v>0.232307808</v>
      </c>
      <c r="AG108">
        <v>0.33963290000000002</v>
      </c>
      <c r="AH108">
        <v>0.25319180400000002</v>
      </c>
      <c r="AI108">
        <v>0.15039482100000001</v>
      </c>
      <c r="AJ108">
        <v>2.807354922</v>
      </c>
      <c r="AK108">
        <v>1.448815636</v>
      </c>
      <c r="AL108">
        <v>7</v>
      </c>
      <c r="AM108">
        <v>1</v>
      </c>
      <c r="AN108">
        <v>2.4596593109999998</v>
      </c>
      <c r="AO108">
        <v>2.2585728839999999</v>
      </c>
      <c r="AP108">
        <v>3.3680424229999999</v>
      </c>
      <c r="AQ108">
        <v>47.43003057</v>
      </c>
      <c r="AR108">
        <v>0.73661360300000001</v>
      </c>
      <c r="AS108">
        <v>0.73856071400000001</v>
      </c>
      <c r="AT108">
        <v>1.15687666</v>
      </c>
      <c r="AU108">
        <v>0.56274728699999998</v>
      </c>
      <c r="AV108">
        <v>0.215080985</v>
      </c>
      <c r="AW108">
        <v>0.99483380099999996</v>
      </c>
      <c r="AX108">
        <v>0.33092808299999998</v>
      </c>
      <c r="AY108">
        <v>1</v>
      </c>
      <c r="AZ108">
        <v>2.9804413209999998</v>
      </c>
      <c r="BA108">
        <v>1.295211662</v>
      </c>
      <c r="BB108">
        <v>4.7606081590000002</v>
      </c>
      <c r="BC108">
        <v>4.8724271330000004</v>
      </c>
      <c r="BD108">
        <v>3.5191913370000001</v>
      </c>
      <c r="BE108">
        <v>7.9134106959999997</v>
      </c>
      <c r="BF108">
        <v>7.1317394309999997</v>
      </c>
      <c r="BG108">
        <v>3.1403172590000001</v>
      </c>
      <c r="BH108">
        <v>-6.25E-2</v>
      </c>
      <c r="BI108">
        <v>0</v>
      </c>
      <c r="BJ108">
        <v>8.3333332999999996E-2</v>
      </c>
      <c r="BK108">
        <v>0.5</v>
      </c>
      <c r="BL108">
        <v>0</v>
      </c>
      <c r="BM108">
        <v>-0.23016436800000001</v>
      </c>
      <c r="BN108">
        <v>-1.5355031999999999E-2</v>
      </c>
      <c r="BO108">
        <v>0.824242998</v>
      </c>
      <c r="BP108">
        <v>1.33990769</v>
      </c>
      <c r="BQ108">
        <v>1.3642696480000001</v>
      </c>
      <c r="BR108">
        <v>0</v>
      </c>
      <c r="BS108">
        <v>0</v>
      </c>
      <c r="BT108">
        <v>0.25</v>
      </c>
      <c r="BU108">
        <v>0</v>
      </c>
      <c r="BV108">
        <v>0</v>
      </c>
      <c r="BW108">
        <v>0.05</v>
      </c>
      <c r="BX108">
        <v>0</v>
      </c>
      <c r="BY108">
        <v>0</v>
      </c>
      <c r="BZ108">
        <v>0</v>
      </c>
      <c r="CA108">
        <v>4.713058771</v>
      </c>
      <c r="CB108">
        <v>4.1822555760000002</v>
      </c>
      <c r="CC108">
        <v>20.835983469999999</v>
      </c>
      <c r="CD108">
        <v>9.4762474730000008</v>
      </c>
      <c r="CE108">
        <v>0</v>
      </c>
      <c r="CF108">
        <v>15.766920000000001</v>
      </c>
      <c r="CG108">
        <v>9.4762474730000008</v>
      </c>
      <c r="CH108">
        <v>27.126656000000001</v>
      </c>
      <c r="CI108">
        <v>0.14285714299999999</v>
      </c>
      <c r="CJ108">
        <v>0</v>
      </c>
      <c r="CK108">
        <v>0.38903342200000002</v>
      </c>
      <c r="CL108">
        <v>0</v>
      </c>
      <c r="CM108">
        <v>2.4253562500000001</v>
      </c>
      <c r="CN108">
        <v>0</v>
      </c>
      <c r="CO108">
        <v>0</v>
      </c>
      <c r="CP108">
        <v>-0.59452322199999996</v>
      </c>
      <c r="CQ108">
        <v>-1.3737896730000001</v>
      </c>
      <c r="CR108">
        <v>-1.73967731</v>
      </c>
      <c r="CS108">
        <v>0</v>
      </c>
      <c r="CT108">
        <v>0</v>
      </c>
      <c r="CU108">
        <v>0</v>
      </c>
      <c r="CV108">
        <v>0</v>
      </c>
      <c r="CW108">
        <v>1.7336318930000001</v>
      </c>
      <c r="CX108">
        <v>0.29136688999999999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2.5823405180000001</v>
      </c>
      <c r="DG108">
        <v>0</v>
      </c>
      <c r="DH108">
        <v>0</v>
      </c>
      <c r="DI108">
        <v>0.99855565099999999</v>
      </c>
      <c r="DJ108">
        <v>0.68377330400000003</v>
      </c>
      <c r="DK108">
        <v>0.56068531899999996</v>
      </c>
      <c r="DL108">
        <v>0.79219022100000003</v>
      </c>
      <c r="DM108">
        <v>2.3363318949999998</v>
      </c>
      <c r="DN108">
        <v>6.5353439870000001</v>
      </c>
      <c r="DO108">
        <v>9.8473024000000006E-2</v>
      </c>
      <c r="DP108">
        <v>0.456546008</v>
      </c>
      <c r="DQ108">
        <v>3.2521348990000001</v>
      </c>
      <c r="DR108">
        <v>1.9850381E-2</v>
      </c>
      <c r="DS108">
        <v>0.96349858799999999</v>
      </c>
      <c r="DT108">
        <v>1.4886386E-2</v>
      </c>
      <c r="DU108">
        <v>2.8961587</v>
      </c>
      <c r="DV108">
        <v>3.5436624490000002</v>
      </c>
      <c r="DW108">
        <v>4.3499796640000001</v>
      </c>
      <c r="DX108">
        <v>0.82421192799999998</v>
      </c>
      <c r="DY108">
        <v>0.78801165399999995</v>
      </c>
      <c r="DZ108">
        <v>0.95558203100000005</v>
      </c>
      <c r="EA108">
        <v>2.578123825</v>
      </c>
      <c r="EB108">
        <v>6.0125415259999997</v>
      </c>
      <c r="EC108">
        <v>7.3379984589999996</v>
      </c>
      <c r="ED108">
        <v>4.2631819780000004</v>
      </c>
      <c r="EE108">
        <v>7.1949323119999997</v>
      </c>
      <c r="EF108">
        <v>3.099280303</v>
      </c>
      <c r="EG108">
        <v>0.24045187500000001</v>
      </c>
      <c r="EH108">
        <v>3.9228100700000001</v>
      </c>
      <c r="EI108">
        <v>2.369336165</v>
      </c>
      <c r="EJ108">
        <v>4.5724152999999997E-2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2.065785107</v>
      </c>
      <c r="ER108">
        <v>1.76308837</v>
      </c>
      <c r="ES108">
        <v>0.531380619</v>
      </c>
      <c r="ET108">
        <v>8.1285519000000001E-2</v>
      </c>
      <c r="EU108">
        <v>1.7435E-3</v>
      </c>
      <c r="EV108">
        <v>1.131087197</v>
      </c>
      <c r="EW108">
        <v>5.9236179999999999E-2</v>
      </c>
      <c r="EX108">
        <v>0</v>
      </c>
      <c r="EY108">
        <v>0</v>
      </c>
      <c r="EZ108">
        <v>0</v>
      </c>
      <c r="FA108">
        <v>-2.0185805380000001</v>
      </c>
      <c r="FB108">
        <v>0.28807134400000001</v>
      </c>
      <c r="FC108">
        <v>1.0979775300000001</v>
      </c>
      <c r="FD108">
        <v>-0.48310999700000001</v>
      </c>
      <c r="FE108">
        <v>-1.348893672</v>
      </c>
      <c r="FF108">
        <v>-0.64708482000000001</v>
      </c>
      <c r="FG108">
        <v>0.29650624599999997</v>
      </c>
      <c r="FH108">
        <v>-0.48348598300000001</v>
      </c>
      <c r="FI108">
        <v>-0.30300770999999999</v>
      </c>
      <c r="FJ108">
        <v>0.50060106500000001</v>
      </c>
      <c r="FK108">
        <v>0.318327156</v>
      </c>
      <c r="FL108">
        <v>0.215584847</v>
      </c>
      <c r="FM108">
        <v>0.60109066700000002</v>
      </c>
      <c r="FN108">
        <v>0.17960933100000001</v>
      </c>
      <c r="FO108">
        <v>-0.545836023</v>
      </c>
      <c r="FP108">
        <v>-3.6780146E-2</v>
      </c>
      <c r="FQ108">
        <v>-1.1802758E-2</v>
      </c>
      <c r="FR108">
        <v>-1.3259254E-2</v>
      </c>
      <c r="FS108">
        <v>-9.1372629999999996E-3</v>
      </c>
      <c r="FT108">
        <v>-8.1051923999999997E-2</v>
      </c>
      <c r="FU108">
        <v>5.5099048999999997E-2</v>
      </c>
      <c r="FV108">
        <v>2.9461290000000001E-2</v>
      </c>
      <c r="FW108">
        <v>-7.7412908000000002E-2</v>
      </c>
      <c r="FX108">
        <v>6.4376991999999994E-2</v>
      </c>
      <c r="FY108">
        <v>-9.5314222000000004E-2</v>
      </c>
      <c r="FZ108">
        <v>-6.0425182000000001E-2</v>
      </c>
      <c r="GA108">
        <v>0.108989339</v>
      </c>
      <c r="GB108">
        <v>-0.119368851</v>
      </c>
      <c r="GC108">
        <v>-0.14003673899999999</v>
      </c>
      <c r="GD108">
        <v>7.4749960000000004E-2</v>
      </c>
      <c r="GE108">
        <v>-0.189624141</v>
      </c>
      <c r="GF108">
        <v>0.47494462599999998</v>
      </c>
      <c r="GG108">
        <v>-1.6498565E-2</v>
      </c>
      <c r="GH108">
        <v>-0.151975052</v>
      </c>
      <c r="GI108">
        <v>0.243782574</v>
      </c>
      <c r="GJ108">
        <v>1.6605663999999999E-2</v>
      </c>
      <c r="GK108">
        <v>1.3775190559999999</v>
      </c>
      <c r="GL108">
        <v>-0.46415444700000003</v>
      </c>
      <c r="GM108">
        <v>2.0469002490000001</v>
      </c>
      <c r="GN108">
        <v>-1.8770290709999999</v>
      </c>
      <c r="GO108">
        <v>0.237195668</v>
      </c>
      <c r="GP108">
        <v>0.33793573599999999</v>
      </c>
      <c r="GQ108">
        <v>0.75361249500000005</v>
      </c>
      <c r="GR108">
        <v>0.18544902299999999</v>
      </c>
      <c r="GS108">
        <v>0.24390208099999999</v>
      </c>
      <c r="GT108">
        <v>0.35829085999999999</v>
      </c>
      <c r="GU108">
        <v>0.46933005900000002</v>
      </c>
      <c r="GV108">
        <v>0.383282752</v>
      </c>
      <c r="GW108">
        <v>0.36303401200000002</v>
      </c>
      <c r="GX108">
        <v>0.12524613800000001</v>
      </c>
      <c r="GY108">
        <v>3.7511827999999997E-2</v>
      </c>
      <c r="GZ108">
        <v>0.25031629399999999</v>
      </c>
      <c r="HA108">
        <v>0.51730446200000002</v>
      </c>
      <c r="HB108">
        <v>0.171328121</v>
      </c>
      <c r="HC108">
        <v>0.28026805300000002</v>
      </c>
      <c r="HD108">
        <v>0.89822651799999997</v>
      </c>
      <c r="HE108">
        <v>3</v>
      </c>
      <c r="HF108">
        <v>0.41539120899999998</v>
      </c>
      <c r="HG108">
        <v>0</v>
      </c>
      <c r="HH108">
        <v>0.20969410199999999</v>
      </c>
      <c r="HI108">
        <v>0.48898083199999998</v>
      </c>
      <c r="HJ108">
        <v>0.79379220100000003</v>
      </c>
      <c r="HK108">
        <v>0.94618818299999996</v>
      </c>
      <c r="HL108">
        <v>0.48935004900000001</v>
      </c>
      <c r="HM108">
        <v>3.4528370000000003E-2</v>
      </c>
      <c r="HN108">
        <v>3.6104892999999999E-2</v>
      </c>
      <c r="HO108">
        <v>3.2702988000000002E-2</v>
      </c>
      <c r="HP108">
        <v>8.7759804999999996E-2</v>
      </c>
      <c r="HQ108">
        <v>0.19094449399999999</v>
      </c>
      <c r="HR108">
        <v>1.4169499889999999</v>
      </c>
      <c r="HS108">
        <v>1.9940710319999999</v>
      </c>
      <c r="HT108">
        <v>2.0392224570000002</v>
      </c>
      <c r="HU108">
        <v>9.2649613000000006E-2</v>
      </c>
      <c r="HV108">
        <v>8.1136172000000006E-2</v>
      </c>
      <c r="HW108">
        <v>3.2021524000000003E-2</v>
      </c>
      <c r="HX108">
        <v>0.320382267</v>
      </c>
      <c r="HY108">
        <v>0.201293467</v>
      </c>
      <c r="HZ108">
        <v>7.1032633999999997E-2</v>
      </c>
      <c r="IA108">
        <v>2.9425165999999999E-2</v>
      </c>
      <c r="IB108">
        <v>2.8935413E-2</v>
      </c>
      <c r="IC108">
        <v>2.7393022E-2</v>
      </c>
      <c r="ID108">
        <v>6.3684620000000001E-3</v>
      </c>
      <c r="IE108">
        <v>2.2216390000000001E-3</v>
      </c>
      <c r="IF108">
        <v>2.7393022E-2</v>
      </c>
      <c r="IG108">
        <v>1.6629150999999998E-2</v>
      </c>
      <c r="IH108">
        <v>0.24063933600000001</v>
      </c>
      <c r="II108">
        <v>0.16435813399999999</v>
      </c>
      <c r="IJ108">
        <v>0.13104138000000001</v>
      </c>
      <c r="IK108">
        <v>7.2533731000000004E-2</v>
      </c>
      <c r="IL108">
        <v>0.56777971699999996</v>
      </c>
      <c r="IM108">
        <v>1</v>
      </c>
      <c r="IN108">
        <v>0</v>
      </c>
      <c r="IO108">
        <v>0.82128128600000005</v>
      </c>
      <c r="IP108">
        <v>1</v>
      </c>
      <c r="IQ108">
        <v>0.66666666699999999</v>
      </c>
      <c r="IR108">
        <v>0.5</v>
      </c>
      <c r="IS108">
        <v>1</v>
      </c>
      <c r="IT108">
        <v>1</v>
      </c>
      <c r="IU108">
        <v>0</v>
      </c>
      <c r="IV108">
        <v>0</v>
      </c>
      <c r="IW108">
        <v>0</v>
      </c>
      <c r="JC108" t="s">
        <v>112</v>
      </c>
      <c r="JE108">
        <v>108</v>
      </c>
    </row>
    <row r="109" spans="1:265" x14ac:dyDescent="0.3">
      <c r="A109" s="2">
        <v>108</v>
      </c>
      <c r="B109" s="2" t="s">
        <v>471</v>
      </c>
      <c r="C109" s="2" t="s">
        <v>472</v>
      </c>
      <c r="D109" s="2">
        <v>155.36600000000001</v>
      </c>
      <c r="E109" s="2">
        <v>407.36</v>
      </c>
      <c r="F109">
        <v>98.21</v>
      </c>
      <c r="G109">
        <v>4.6766666670000001</v>
      </c>
      <c r="H109">
        <v>3</v>
      </c>
      <c r="I109">
        <v>0.15</v>
      </c>
      <c r="J109">
        <v>1</v>
      </c>
      <c r="K109">
        <v>0</v>
      </c>
      <c r="L109">
        <v>0</v>
      </c>
      <c r="M109">
        <v>32</v>
      </c>
      <c r="N109">
        <v>0.56094383000000003</v>
      </c>
      <c r="O109">
        <v>1.4397227050000001</v>
      </c>
      <c r="P109">
        <v>0.66666666699999999</v>
      </c>
      <c r="Q109">
        <v>5.7402597399999999</v>
      </c>
      <c r="R109">
        <v>0.50238095199999999</v>
      </c>
      <c r="S109">
        <v>0.20941558399999999</v>
      </c>
      <c r="T109">
        <v>8.4686147000000003E-2</v>
      </c>
      <c r="U109">
        <v>4.3831169000000003E-2</v>
      </c>
      <c r="V109">
        <v>0.50185185200000004</v>
      </c>
      <c r="W109">
        <v>0.63263888899999998</v>
      </c>
      <c r="X109">
        <v>2.1680555560000001</v>
      </c>
      <c r="Y109">
        <v>1.904761905</v>
      </c>
      <c r="Z109">
        <v>-3.3519213999999999E-2</v>
      </c>
      <c r="AA109">
        <v>2.4597602E-2</v>
      </c>
      <c r="AB109">
        <v>17</v>
      </c>
      <c r="AC109">
        <v>0</v>
      </c>
      <c r="AD109">
        <v>0</v>
      </c>
      <c r="AE109">
        <v>0.28375695099999998</v>
      </c>
      <c r="AF109">
        <v>0.20412414500000001</v>
      </c>
      <c r="AG109">
        <v>0.37664537599999998</v>
      </c>
      <c r="AH109">
        <v>0.23703526999999999</v>
      </c>
      <c r="AI109">
        <v>0.15039482100000001</v>
      </c>
      <c r="AJ109">
        <v>2.2359263509999998</v>
      </c>
      <c r="AK109">
        <v>1.448815636</v>
      </c>
      <c r="AL109">
        <v>6</v>
      </c>
      <c r="AM109">
        <v>0.85714285700000004</v>
      </c>
      <c r="AN109">
        <v>2.1069626320000001</v>
      </c>
      <c r="AO109">
        <v>2.2585728839999999</v>
      </c>
      <c r="AP109">
        <v>3.2728043269999998</v>
      </c>
      <c r="AQ109">
        <v>47.43003057</v>
      </c>
      <c r="AR109">
        <v>0.64988208000000003</v>
      </c>
      <c r="AS109">
        <v>1.1195130950000001</v>
      </c>
      <c r="AT109">
        <v>1.5378290400000001</v>
      </c>
      <c r="AU109">
        <v>0.55195761499999996</v>
      </c>
      <c r="AV109">
        <v>0.250670332</v>
      </c>
      <c r="AW109">
        <v>0.99776648000000001</v>
      </c>
      <c r="AX109">
        <v>0.31253171699999999</v>
      </c>
      <c r="AY109">
        <v>1</v>
      </c>
      <c r="AZ109">
        <v>2.8099823320000001</v>
      </c>
      <c r="BA109">
        <v>1.273711746</v>
      </c>
      <c r="BB109">
        <v>4.7142645510000003</v>
      </c>
      <c r="BC109">
        <v>4.8740635320000001</v>
      </c>
      <c r="BD109">
        <v>3.3477467820000002</v>
      </c>
      <c r="BE109">
        <v>6.2329630890000001</v>
      </c>
      <c r="BF109">
        <v>6.1350114390000003</v>
      </c>
      <c r="BG109">
        <v>4.6434635420000001</v>
      </c>
      <c r="BH109">
        <v>9.375E-2</v>
      </c>
      <c r="BI109">
        <v>0.05</v>
      </c>
      <c r="BJ109">
        <v>-0.33333333300000001</v>
      </c>
      <c r="BK109">
        <v>0.5</v>
      </c>
      <c r="BL109">
        <v>0</v>
      </c>
      <c r="BM109">
        <v>-0.24551547200000001</v>
      </c>
      <c r="BN109">
        <v>-0.16639788</v>
      </c>
      <c r="BO109">
        <v>0.75115225100000005</v>
      </c>
      <c r="BP109">
        <v>0.831552234</v>
      </c>
      <c r="BQ109">
        <v>2.728539295</v>
      </c>
      <c r="BR109">
        <v>0</v>
      </c>
      <c r="BS109">
        <v>0</v>
      </c>
      <c r="BT109">
        <v>0.25</v>
      </c>
      <c r="BU109">
        <v>0</v>
      </c>
      <c r="BV109">
        <v>0</v>
      </c>
      <c r="BW109">
        <v>6.25E-2</v>
      </c>
      <c r="BX109">
        <v>0</v>
      </c>
      <c r="BY109">
        <v>0</v>
      </c>
      <c r="BZ109">
        <v>0</v>
      </c>
      <c r="CA109">
        <v>4.7117609260000002</v>
      </c>
      <c r="CB109">
        <v>4.216490071</v>
      </c>
      <c r="CC109">
        <v>20.835983469999999</v>
      </c>
      <c r="CD109">
        <v>9.4762474730000008</v>
      </c>
      <c r="CE109">
        <v>0</v>
      </c>
      <c r="CF109">
        <v>15.766920000000001</v>
      </c>
      <c r="CG109">
        <v>9.4762474730000008</v>
      </c>
      <c r="CH109">
        <v>27.126656000000001</v>
      </c>
      <c r="CI109">
        <v>0.14285714299999999</v>
      </c>
      <c r="CJ109">
        <v>0</v>
      </c>
      <c r="CK109">
        <v>0.37138803599999998</v>
      </c>
      <c r="CL109">
        <v>0</v>
      </c>
      <c r="CM109">
        <v>2.4253562500000001</v>
      </c>
      <c r="CN109">
        <v>0</v>
      </c>
      <c r="CO109">
        <v>0</v>
      </c>
      <c r="CP109">
        <v>-1</v>
      </c>
      <c r="CQ109">
        <v>-1</v>
      </c>
      <c r="CR109">
        <v>-1.7746229</v>
      </c>
      <c r="CS109">
        <v>0</v>
      </c>
      <c r="CT109">
        <v>0</v>
      </c>
      <c r="CU109">
        <v>0</v>
      </c>
      <c r="CV109">
        <v>0</v>
      </c>
      <c r="CW109">
        <v>2.3832269579999998</v>
      </c>
      <c r="CX109">
        <v>0.232661125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2.7320508079999999</v>
      </c>
      <c r="DG109">
        <v>0</v>
      </c>
      <c r="DH109">
        <v>0</v>
      </c>
      <c r="DI109">
        <v>0.99894748700000002</v>
      </c>
      <c r="DJ109">
        <v>0.711735856</v>
      </c>
      <c r="DK109">
        <v>0.58909126499999998</v>
      </c>
      <c r="DL109">
        <v>0.81809649699999998</v>
      </c>
      <c r="DM109">
        <v>2.3511569749999999</v>
      </c>
      <c r="DN109">
        <v>6.7034245170000002</v>
      </c>
      <c r="DO109">
        <v>0.185831528</v>
      </c>
      <c r="DP109">
        <v>0.45645155999999998</v>
      </c>
      <c r="DQ109">
        <v>3.5352283610000002</v>
      </c>
      <c r="DR109">
        <v>0.28807290000000002</v>
      </c>
      <c r="DS109">
        <v>0.97280516500000003</v>
      </c>
      <c r="DT109">
        <v>2.4383274999999999E-2</v>
      </c>
      <c r="DU109">
        <v>2.8969879590000001</v>
      </c>
      <c r="DV109">
        <v>3.5270740680000001</v>
      </c>
      <c r="DW109">
        <v>4.5160984529999997</v>
      </c>
      <c r="DX109">
        <v>0.764926628</v>
      </c>
      <c r="DY109">
        <v>1.022740728</v>
      </c>
      <c r="DZ109">
        <v>0.95558868200000002</v>
      </c>
      <c r="EA109">
        <v>2.5781333310000001</v>
      </c>
      <c r="EB109">
        <v>5.4524247839999997</v>
      </c>
      <c r="EC109">
        <v>8.1748470439999998</v>
      </c>
      <c r="ED109">
        <v>4.2625815329999996</v>
      </c>
      <c r="EE109">
        <v>5.3825844009999999</v>
      </c>
      <c r="EF109">
        <v>4.2606131310000004</v>
      </c>
      <c r="EG109">
        <v>1.9757743619999999</v>
      </c>
      <c r="EH109">
        <v>4.5230244659999999</v>
      </c>
      <c r="EI109">
        <v>1.182210062</v>
      </c>
      <c r="EJ109">
        <v>6.6752560000000001E-3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1.0813936500000001</v>
      </c>
      <c r="ER109">
        <v>1.4619884999999999</v>
      </c>
      <c r="ES109">
        <v>0.45725588499999997</v>
      </c>
      <c r="ET109">
        <v>0.239332763</v>
      </c>
      <c r="EU109">
        <v>0.65099463400000002</v>
      </c>
      <c r="EV109">
        <v>0.86309092399999998</v>
      </c>
      <c r="EW109">
        <v>1.8474109999999998E-2</v>
      </c>
      <c r="EX109">
        <v>0</v>
      </c>
      <c r="EY109">
        <v>0</v>
      </c>
      <c r="EZ109">
        <v>0</v>
      </c>
      <c r="FA109">
        <v>-1.845108441</v>
      </c>
      <c r="FB109">
        <v>0.51394193899999996</v>
      </c>
      <c r="FC109">
        <v>1.5032377729999999</v>
      </c>
      <c r="FD109">
        <v>-0.40503148</v>
      </c>
      <c r="FE109">
        <v>-1.1052724</v>
      </c>
      <c r="FF109">
        <v>-0.75598696300000001</v>
      </c>
      <c r="FG109">
        <v>0.564555802</v>
      </c>
      <c r="FH109">
        <v>-0.31622660000000002</v>
      </c>
      <c r="FI109">
        <v>-0.403710293</v>
      </c>
      <c r="FJ109">
        <v>0.58669977600000001</v>
      </c>
      <c r="FK109">
        <v>0.20325048200000001</v>
      </c>
      <c r="FL109">
        <v>0.20076394</v>
      </c>
      <c r="FM109">
        <v>0.50085770200000002</v>
      </c>
      <c r="FN109">
        <v>0.33263261999999999</v>
      </c>
      <c r="FO109">
        <v>-0.48789496199999999</v>
      </c>
      <c r="FP109">
        <v>8.7826429999999997E-3</v>
      </c>
      <c r="FQ109">
        <v>4.1441501999999998E-2</v>
      </c>
      <c r="FR109">
        <v>4.184335E-3</v>
      </c>
      <c r="FS109">
        <v>-2.9143034000000002E-2</v>
      </c>
      <c r="FT109">
        <v>-5.5804158999999999E-2</v>
      </c>
      <c r="FU109">
        <v>5.4372889000000001E-2</v>
      </c>
      <c r="FV109">
        <v>5.7668906999999998E-2</v>
      </c>
      <c r="FW109">
        <v>-6.7573430000000004E-2</v>
      </c>
      <c r="FX109">
        <v>1.7379856999999999E-2</v>
      </c>
      <c r="FY109">
        <v>1.0042565E-2</v>
      </c>
      <c r="FZ109">
        <v>-5.5269117E-2</v>
      </c>
      <c r="GA109">
        <v>0.146706472</v>
      </c>
      <c r="GB109">
        <v>-0.13171281000000001</v>
      </c>
      <c r="GC109">
        <v>-0.163151875</v>
      </c>
      <c r="GD109">
        <v>8.4965099000000002E-2</v>
      </c>
      <c r="GE109">
        <v>-0.15049857</v>
      </c>
      <c r="GF109">
        <v>0.61113476499999997</v>
      </c>
      <c r="GG109">
        <v>-9.0772070000000003E-3</v>
      </c>
      <c r="GH109">
        <v>-0.157587061</v>
      </c>
      <c r="GI109">
        <v>0.293139649</v>
      </c>
      <c r="GJ109">
        <v>3.0982372000000001E-2</v>
      </c>
      <c r="GK109">
        <v>1.3543783229999999</v>
      </c>
      <c r="GL109">
        <v>-0.606031137</v>
      </c>
      <c r="GM109">
        <v>2.3247789860000001</v>
      </c>
      <c r="GN109">
        <v>-1.3585074770000001</v>
      </c>
      <c r="GO109">
        <v>0.90036221699999996</v>
      </c>
      <c r="GP109">
        <v>0.33327051400000002</v>
      </c>
      <c r="GQ109">
        <v>0.905066182</v>
      </c>
      <c r="GR109">
        <v>0.24390208099999999</v>
      </c>
      <c r="GS109">
        <v>0.21501105600000001</v>
      </c>
      <c r="GT109">
        <v>0.18544902299999999</v>
      </c>
      <c r="GU109">
        <v>0.49657913199999998</v>
      </c>
      <c r="GV109">
        <v>0.411149294</v>
      </c>
      <c r="GW109">
        <v>0.37753664399999998</v>
      </c>
      <c r="GX109">
        <v>0.13001944800000001</v>
      </c>
      <c r="GY109">
        <v>3.6761460000000003E-2</v>
      </c>
      <c r="GZ109">
        <v>0.26546086800000002</v>
      </c>
      <c r="HA109">
        <v>0.56302856300000004</v>
      </c>
      <c r="HB109">
        <v>0.18637931699999999</v>
      </c>
      <c r="HC109">
        <v>0.29804544399999999</v>
      </c>
      <c r="HD109">
        <v>0.89822651799999997</v>
      </c>
      <c r="HE109">
        <v>3</v>
      </c>
      <c r="HF109">
        <v>0.43582838499999998</v>
      </c>
      <c r="HG109">
        <v>0</v>
      </c>
      <c r="HH109">
        <v>0.22873671100000001</v>
      </c>
      <c r="HI109">
        <v>0.50102923200000005</v>
      </c>
      <c r="HJ109">
        <v>0.74836528899999999</v>
      </c>
      <c r="HK109">
        <v>0.63322257500000001</v>
      </c>
      <c r="HL109">
        <v>0.49357403700000002</v>
      </c>
      <c r="HM109">
        <v>3.5444578999999997E-2</v>
      </c>
      <c r="HN109">
        <v>3.6018082999999999E-2</v>
      </c>
      <c r="HO109">
        <v>4.3589563999999997E-2</v>
      </c>
      <c r="HP109">
        <v>8.6579808999999994E-2</v>
      </c>
      <c r="HQ109">
        <v>0.17901891</v>
      </c>
      <c r="HR109">
        <v>1.411181724</v>
      </c>
      <c r="HS109">
        <v>1.9047465290000001</v>
      </c>
      <c r="HT109">
        <v>1.995933934</v>
      </c>
      <c r="HU109">
        <v>9.2857559000000006E-2</v>
      </c>
      <c r="HV109">
        <v>7.2408393000000001E-2</v>
      </c>
      <c r="HW109">
        <v>4.2873501000000001E-2</v>
      </c>
      <c r="HX109">
        <v>0.32129496000000002</v>
      </c>
      <c r="HY109">
        <v>0.19730086299999999</v>
      </c>
      <c r="HZ109">
        <v>7.3695582999999995E-2</v>
      </c>
      <c r="IA109">
        <v>4.1861272999999997E-2</v>
      </c>
      <c r="IB109">
        <v>1.6479611000000002E-2</v>
      </c>
      <c r="IC109">
        <v>2.0292246999999999E-2</v>
      </c>
      <c r="ID109">
        <v>8.1508989999999996E-3</v>
      </c>
      <c r="IE109">
        <v>2.9745449999999999E-3</v>
      </c>
      <c r="IF109">
        <v>2.0292246999999999E-2</v>
      </c>
      <c r="IG109">
        <v>2.0918347E-2</v>
      </c>
      <c r="IH109">
        <v>0.25061090400000002</v>
      </c>
      <c r="II109">
        <v>0.102500965</v>
      </c>
      <c r="IJ109">
        <v>0.12551008</v>
      </c>
      <c r="IK109">
        <v>9.2834837000000003E-2</v>
      </c>
      <c r="IL109">
        <v>0.57377124899999998</v>
      </c>
      <c r="IM109">
        <v>1</v>
      </c>
      <c r="IN109">
        <v>0</v>
      </c>
      <c r="IO109">
        <v>0.82128128600000005</v>
      </c>
      <c r="IP109">
        <v>1</v>
      </c>
      <c r="IQ109">
        <v>0.66666666699999999</v>
      </c>
      <c r="IR109">
        <v>0.5</v>
      </c>
      <c r="IS109">
        <v>1</v>
      </c>
      <c r="IT109">
        <v>2</v>
      </c>
      <c r="IU109">
        <v>0</v>
      </c>
      <c r="IV109">
        <v>0</v>
      </c>
      <c r="IW109">
        <v>0</v>
      </c>
      <c r="JC109" t="s">
        <v>113</v>
      </c>
      <c r="JE109">
        <v>109</v>
      </c>
    </row>
    <row r="110" spans="1:265" x14ac:dyDescent="0.3">
      <c r="A110" s="2">
        <v>109</v>
      </c>
      <c r="B110" s="2" t="s">
        <v>473</v>
      </c>
      <c r="C110" s="2" t="s">
        <v>474</v>
      </c>
      <c r="D110" s="2">
        <v>151.83199999999999</v>
      </c>
      <c r="E110" s="2">
        <v>399.75</v>
      </c>
      <c r="F110">
        <v>98.21</v>
      </c>
      <c r="G110">
        <v>4.6766666670000001</v>
      </c>
      <c r="H110">
        <v>3</v>
      </c>
      <c r="I110">
        <v>0.1</v>
      </c>
      <c r="J110">
        <v>1</v>
      </c>
      <c r="K110">
        <v>0</v>
      </c>
      <c r="L110">
        <v>0</v>
      </c>
      <c r="M110">
        <v>36</v>
      </c>
      <c r="N110">
        <v>0.56094383000000003</v>
      </c>
      <c r="O110">
        <v>1.4520151029999999</v>
      </c>
      <c r="P110">
        <v>0.66666666699999999</v>
      </c>
      <c r="Q110">
        <v>5.7402597399999999</v>
      </c>
      <c r="R110">
        <v>0.50238095199999999</v>
      </c>
      <c r="S110">
        <v>0.20941558399999999</v>
      </c>
      <c r="T110">
        <v>8.4686147000000003E-2</v>
      </c>
      <c r="U110">
        <v>4.3831169000000003E-2</v>
      </c>
      <c r="V110">
        <v>0.26157407399999999</v>
      </c>
      <c r="W110">
        <v>0.26388888900000002</v>
      </c>
      <c r="X110">
        <v>1.4538888889999999</v>
      </c>
      <c r="Y110">
        <v>1.80952381</v>
      </c>
      <c r="Z110">
        <v>-3.2116202000000003E-2</v>
      </c>
      <c r="AA110">
        <v>2.349439E-2</v>
      </c>
      <c r="AB110">
        <v>17</v>
      </c>
      <c r="AC110">
        <v>0</v>
      </c>
      <c r="AD110">
        <v>0</v>
      </c>
      <c r="AE110">
        <v>0.28375695099999998</v>
      </c>
      <c r="AF110">
        <v>0.20412414500000001</v>
      </c>
      <c r="AG110">
        <v>0.34502492499999998</v>
      </c>
      <c r="AH110">
        <v>0.21031524800000001</v>
      </c>
      <c r="AI110">
        <v>0.144337567</v>
      </c>
      <c r="AJ110">
        <v>2.2359263509999998</v>
      </c>
      <c r="AK110">
        <v>1.448815636</v>
      </c>
      <c r="AL110">
        <v>6</v>
      </c>
      <c r="AM110">
        <v>0.85714285700000004</v>
      </c>
      <c r="AN110">
        <v>2.1069626320000001</v>
      </c>
      <c r="AO110">
        <v>2.0063309309999999</v>
      </c>
      <c r="AP110">
        <v>3.1416192079999998</v>
      </c>
      <c r="AQ110">
        <v>42.132949539999998</v>
      </c>
      <c r="AR110">
        <v>0.62001513100000005</v>
      </c>
      <c r="AS110">
        <v>1.2506982149999999</v>
      </c>
      <c r="AT110">
        <v>1.6690141599999999</v>
      </c>
      <c r="AU110">
        <v>0.55195761499999996</v>
      </c>
      <c r="AV110">
        <v>0.250670332</v>
      </c>
      <c r="AW110">
        <v>0.99776648000000001</v>
      </c>
      <c r="AX110">
        <v>0.31253171699999999</v>
      </c>
      <c r="AY110">
        <v>1</v>
      </c>
      <c r="AZ110">
        <v>3.0797501469999999</v>
      </c>
      <c r="BA110">
        <v>1.219324074</v>
      </c>
      <c r="BB110">
        <v>4.5596336239999999</v>
      </c>
      <c r="BC110">
        <v>4.6854098219999996</v>
      </c>
      <c r="BD110">
        <v>3.351594188</v>
      </c>
      <c r="BE110">
        <v>4.4636559079999998</v>
      </c>
      <c r="BF110">
        <v>3.64050194</v>
      </c>
      <c r="BG110">
        <v>3.2381142860000001</v>
      </c>
      <c r="BH110">
        <v>3.5714285999999998E-2</v>
      </c>
      <c r="BI110">
        <v>-0.05</v>
      </c>
      <c r="BJ110">
        <v>-0.25</v>
      </c>
      <c r="BK110">
        <v>0.5</v>
      </c>
      <c r="BL110">
        <v>0</v>
      </c>
      <c r="BM110">
        <v>-0.29523586200000002</v>
      </c>
      <c r="BN110">
        <v>-0.33429555900000002</v>
      </c>
      <c r="BO110">
        <v>0.78397314299999998</v>
      </c>
      <c r="BP110">
        <v>0.66693271200000004</v>
      </c>
      <c r="BQ110">
        <v>1.4639700689999999</v>
      </c>
      <c r="BR110">
        <v>0</v>
      </c>
      <c r="BS110">
        <v>0</v>
      </c>
      <c r="BT110">
        <v>0.25</v>
      </c>
      <c r="BU110">
        <v>0</v>
      </c>
      <c r="BV110">
        <v>0</v>
      </c>
      <c r="BW110">
        <v>6.25E-2</v>
      </c>
      <c r="BX110">
        <v>0</v>
      </c>
      <c r="BY110">
        <v>0</v>
      </c>
      <c r="BZ110">
        <v>0</v>
      </c>
      <c r="CA110">
        <v>4.4608201279999999</v>
      </c>
      <c r="CB110">
        <v>4.0406214800000004</v>
      </c>
      <c r="CC110">
        <v>5.0690634780000003</v>
      </c>
      <c r="CD110">
        <v>9.4762474730000008</v>
      </c>
      <c r="CE110">
        <v>3.185574951</v>
      </c>
      <c r="CF110">
        <v>3.185574951</v>
      </c>
      <c r="CG110">
        <v>9.4762474730000008</v>
      </c>
      <c r="CH110">
        <v>35.951860259999997</v>
      </c>
      <c r="CI110">
        <v>0.14285714299999999</v>
      </c>
      <c r="CJ110">
        <v>0</v>
      </c>
      <c r="CK110">
        <v>0.37138803599999998</v>
      </c>
      <c r="CL110">
        <v>0.68</v>
      </c>
      <c r="CM110">
        <v>4.3381744180000004</v>
      </c>
      <c r="CN110">
        <v>0</v>
      </c>
      <c r="CO110">
        <v>0.18043224399999999</v>
      </c>
      <c r="CP110">
        <v>-1</v>
      </c>
      <c r="CQ110">
        <v>-1</v>
      </c>
      <c r="CR110">
        <v>-1.7746229</v>
      </c>
      <c r="CS110">
        <v>0</v>
      </c>
      <c r="CT110">
        <v>0</v>
      </c>
      <c r="CU110">
        <v>0</v>
      </c>
      <c r="CV110">
        <v>0</v>
      </c>
      <c r="CW110">
        <v>2.3832269579999998</v>
      </c>
      <c r="CX110">
        <v>0.19108424600000001</v>
      </c>
      <c r="CY110">
        <v>0</v>
      </c>
      <c r="CZ110">
        <v>0</v>
      </c>
      <c r="DA110">
        <v>0</v>
      </c>
      <c r="DB110">
        <v>0</v>
      </c>
      <c r="DC110">
        <v>-0.68</v>
      </c>
      <c r="DD110">
        <v>0</v>
      </c>
      <c r="DE110">
        <v>0</v>
      </c>
      <c r="DF110">
        <v>2.3688316390000002</v>
      </c>
      <c r="DG110">
        <v>0</v>
      </c>
      <c r="DH110">
        <v>0</v>
      </c>
      <c r="DI110">
        <v>0.99909428499999997</v>
      </c>
      <c r="DJ110">
        <v>0.78803011999999995</v>
      </c>
      <c r="DK110">
        <v>0.57247020599999998</v>
      </c>
      <c r="DL110">
        <v>0.71896702300000004</v>
      </c>
      <c r="DM110">
        <v>1.393409919</v>
      </c>
      <c r="DN110">
        <v>6.8909550360000003</v>
      </c>
      <c r="DO110">
        <v>5.7079899999999998E-4</v>
      </c>
      <c r="DP110">
        <v>0.452872846</v>
      </c>
      <c r="DQ110">
        <v>3.537924168</v>
      </c>
      <c r="DR110">
        <v>5.0266748999999999E-2</v>
      </c>
      <c r="DS110">
        <v>0.96442318999999999</v>
      </c>
      <c r="DT110">
        <v>0.116040333</v>
      </c>
      <c r="DU110">
        <v>2.932875729</v>
      </c>
      <c r="DV110">
        <v>3.6008366500000002</v>
      </c>
      <c r="DW110">
        <v>4.4605185609999998</v>
      </c>
      <c r="DX110">
        <v>0.829738007</v>
      </c>
      <c r="DY110">
        <v>1.0482680820000001</v>
      </c>
      <c r="DZ110">
        <v>0.92437825500000004</v>
      </c>
      <c r="EA110">
        <v>2.575481178</v>
      </c>
      <c r="EB110">
        <v>5.409007216</v>
      </c>
      <c r="EC110">
        <v>6.9705929759999998</v>
      </c>
      <c r="ED110">
        <v>2.8396567350000002</v>
      </c>
      <c r="EE110">
        <v>6.0497303100000002</v>
      </c>
      <c r="EF110">
        <v>9.174005137</v>
      </c>
      <c r="EG110">
        <v>4.8383934789999996</v>
      </c>
      <c r="EH110">
        <v>0.53893334400000004</v>
      </c>
      <c r="EI110">
        <v>2.2710050270000002</v>
      </c>
      <c r="EJ110" s="1">
        <v>4.9599999999999999E-5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0.27021930999999999</v>
      </c>
      <c r="ER110">
        <v>1.382454101</v>
      </c>
      <c r="ES110">
        <v>0.714410463</v>
      </c>
      <c r="ET110">
        <v>0.33778221400000003</v>
      </c>
      <c r="EU110">
        <v>0.12876821099999999</v>
      </c>
      <c r="EV110">
        <v>7.7285977000000006E-2</v>
      </c>
      <c r="EW110">
        <v>5.7353660000000001E-2</v>
      </c>
      <c r="EX110">
        <v>0</v>
      </c>
      <c r="EY110">
        <v>0</v>
      </c>
      <c r="EZ110">
        <v>0</v>
      </c>
      <c r="FA110">
        <v>-2.1108079430000002</v>
      </c>
      <c r="FB110">
        <v>0.84649092800000003</v>
      </c>
      <c r="FC110">
        <v>1.6395630240000001</v>
      </c>
      <c r="FD110">
        <v>-0.45772184500000002</v>
      </c>
      <c r="FE110">
        <v>-1.3362710739999999</v>
      </c>
      <c r="FF110">
        <v>-0.80210512099999998</v>
      </c>
      <c r="FG110">
        <v>0.60815861299999996</v>
      </c>
      <c r="FH110">
        <v>-0.56364138200000002</v>
      </c>
      <c r="FI110">
        <v>-0.13147434</v>
      </c>
      <c r="FJ110">
        <v>0.32348284700000002</v>
      </c>
      <c r="FK110">
        <v>0.528304891</v>
      </c>
      <c r="FL110">
        <v>0.34417397900000002</v>
      </c>
      <c r="FM110">
        <v>0.54024949300000003</v>
      </c>
      <c r="FN110">
        <v>0.22660311299999999</v>
      </c>
      <c r="FO110">
        <v>-0.42680915600000002</v>
      </c>
      <c r="FP110">
        <v>-4.0484112000000003E-2</v>
      </c>
      <c r="FQ110">
        <v>7.8123232000000001E-2</v>
      </c>
      <c r="FR110">
        <v>3.2702451E-2</v>
      </c>
      <c r="FS110">
        <v>-4.2364117E-2</v>
      </c>
      <c r="FT110">
        <v>-5.2851328000000003E-2</v>
      </c>
      <c r="FU110">
        <v>6.9355620000000007E-2</v>
      </c>
      <c r="FV110">
        <v>6.4808235000000006E-2</v>
      </c>
      <c r="FW110">
        <v>8.8645441000000005E-2</v>
      </c>
      <c r="FX110">
        <v>4.5016639999999998E-3</v>
      </c>
      <c r="FY110">
        <v>-1.0491955000000001E-2</v>
      </c>
      <c r="FZ110">
        <v>-0.12279116800000001</v>
      </c>
      <c r="GA110">
        <v>9.2518161000000002E-2</v>
      </c>
      <c r="GB110">
        <v>-7.3776675E-2</v>
      </c>
      <c r="GC110">
        <v>-0.136894082</v>
      </c>
      <c r="GD110">
        <v>8.0188994999999999E-2</v>
      </c>
      <c r="GE110">
        <v>-0.25195616599999998</v>
      </c>
      <c r="GF110">
        <v>0.68389475799999999</v>
      </c>
      <c r="GG110">
        <v>-9.6745347999999995E-2</v>
      </c>
      <c r="GH110">
        <v>-0.28791856399999999</v>
      </c>
      <c r="GI110">
        <v>0.19803078299999999</v>
      </c>
      <c r="GJ110">
        <v>7.8814474999999995E-2</v>
      </c>
      <c r="GK110">
        <v>1.6618965269999999</v>
      </c>
      <c r="GL110">
        <v>-0.74558356699999995</v>
      </c>
      <c r="GM110">
        <v>2.5071269169999999</v>
      </c>
      <c r="GN110">
        <v>-1.599917292</v>
      </c>
      <c r="GO110">
        <v>0.78851858399999997</v>
      </c>
      <c r="GP110">
        <v>-0.16305006</v>
      </c>
      <c r="GQ110">
        <v>0.481452245</v>
      </c>
      <c r="GR110">
        <v>0.18544902299999999</v>
      </c>
      <c r="GS110">
        <v>0.21501105600000001</v>
      </c>
      <c r="GT110">
        <v>0.22915845100000001</v>
      </c>
      <c r="GU110">
        <v>0.55900062299999997</v>
      </c>
      <c r="GV110">
        <v>0.45106306899999998</v>
      </c>
      <c r="GW110">
        <v>0.35516312999999999</v>
      </c>
      <c r="GX110">
        <v>0.131425243</v>
      </c>
      <c r="GY110">
        <v>4.5579421000000002E-2</v>
      </c>
      <c r="GZ110">
        <v>0.28416407599999999</v>
      </c>
      <c r="HA110">
        <v>0.51601334099999996</v>
      </c>
      <c r="HB110">
        <v>0.17651261300000001</v>
      </c>
      <c r="HC110">
        <v>0.30819411000000002</v>
      </c>
      <c r="HD110">
        <v>0.89822651799999997</v>
      </c>
      <c r="HE110">
        <v>3</v>
      </c>
      <c r="HF110">
        <v>0.34709615100000002</v>
      </c>
      <c r="HG110">
        <v>0.17659846700000001</v>
      </c>
      <c r="HH110">
        <v>0.22008928699999999</v>
      </c>
      <c r="HI110">
        <v>0.54188530000000001</v>
      </c>
      <c r="HJ110">
        <v>0.638891557</v>
      </c>
      <c r="HK110">
        <v>0.63986357500000002</v>
      </c>
      <c r="HL110">
        <v>0.46331104099999998</v>
      </c>
      <c r="HM110">
        <v>3.1583638999999997E-2</v>
      </c>
      <c r="HN110">
        <v>3.8142007999999998E-2</v>
      </c>
      <c r="HO110">
        <v>3.4269729999999998E-2</v>
      </c>
      <c r="HP110">
        <v>8.7349349000000007E-2</v>
      </c>
      <c r="HQ110">
        <v>0.16632206899999999</v>
      </c>
      <c r="HR110">
        <v>1.2941167730000001</v>
      </c>
      <c r="HS110">
        <v>1.6379652760000001</v>
      </c>
      <c r="HT110">
        <v>1.703330027</v>
      </c>
      <c r="HU110">
        <v>8.3928558E-2</v>
      </c>
      <c r="HV110">
        <v>7.0794639000000006E-2</v>
      </c>
      <c r="HW110">
        <v>3.9374067999999998E-2</v>
      </c>
      <c r="HX110">
        <v>0.315406768</v>
      </c>
      <c r="HY110">
        <v>0.21090262400000001</v>
      </c>
      <c r="HZ110">
        <v>4.7052856999999997E-2</v>
      </c>
      <c r="IA110">
        <v>3.8340486E-2</v>
      </c>
      <c r="IB110">
        <v>2.2653309E-2</v>
      </c>
      <c r="IC110">
        <v>1.9685408000000001E-2</v>
      </c>
      <c r="ID110">
        <v>7.5888769999999999E-3</v>
      </c>
      <c r="IE110">
        <v>2.7317550000000002E-3</v>
      </c>
      <c r="IF110">
        <v>1.9685408000000001E-2</v>
      </c>
      <c r="IG110">
        <v>1.9874776E-2</v>
      </c>
      <c r="IH110">
        <v>0.153361944</v>
      </c>
      <c r="II110">
        <v>9.1207659999999996E-2</v>
      </c>
      <c r="IJ110">
        <v>7.9734254000000004E-2</v>
      </c>
      <c r="IK110">
        <v>5.8773733000000002E-2</v>
      </c>
      <c r="IL110">
        <v>0.56745396199999998</v>
      </c>
      <c r="IM110">
        <v>0</v>
      </c>
      <c r="IN110">
        <v>0</v>
      </c>
      <c r="IO110">
        <v>0.83604118900000002</v>
      </c>
      <c r="IP110">
        <v>1</v>
      </c>
      <c r="IQ110">
        <v>0.66666666699999999</v>
      </c>
      <c r="IR110">
        <v>0.5</v>
      </c>
      <c r="IS110">
        <v>1</v>
      </c>
      <c r="IT110">
        <v>0</v>
      </c>
      <c r="IU110">
        <v>0</v>
      </c>
      <c r="IV110">
        <v>0</v>
      </c>
      <c r="IW110">
        <v>0</v>
      </c>
      <c r="JC110" t="s">
        <v>114</v>
      </c>
      <c r="JE110">
        <v>110</v>
      </c>
    </row>
    <row r="111" spans="1:265" x14ac:dyDescent="0.3">
      <c r="A111" s="2">
        <v>110</v>
      </c>
      <c r="B111" s="2" t="s">
        <v>475</v>
      </c>
      <c r="C111" s="2" t="s">
        <v>476</v>
      </c>
      <c r="D111" s="2">
        <v>151.83199999999999</v>
      </c>
      <c r="E111" s="2">
        <v>404.78</v>
      </c>
      <c r="F111">
        <v>98.21</v>
      </c>
      <c r="G111">
        <v>4.6766666670000001</v>
      </c>
      <c r="H111">
        <v>3</v>
      </c>
      <c r="I111">
        <v>0.1</v>
      </c>
      <c r="J111">
        <v>1</v>
      </c>
      <c r="K111">
        <v>0</v>
      </c>
      <c r="L111">
        <v>0</v>
      </c>
      <c r="M111">
        <v>36</v>
      </c>
      <c r="N111">
        <v>0.56094383000000003</v>
      </c>
      <c r="O111">
        <v>1.4633427880000001</v>
      </c>
      <c r="P111">
        <v>0.66666666699999999</v>
      </c>
      <c r="Q111">
        <v>3.5738044950000001</v>
      </c>
      <c r="R111">
        <v>0.5</v>
      </c>
      <c r="S111">
        <v>0.26717687099999998</v>
      </c>
      <c r="T111">
        <v>9.5044835999999994E-2</v>
      </c>
      <c r="U111">
        <v>2.1915583999999998E-2</v>
      </c>
      <c r="V111">
        <v>0.23958333300000001</v>
      </c>
      <c r="W111">
        <v>0.20138888899999999</v>
      </c>
      <c r="X111">
        <v>1.259907407</v>
      </c>
      <c r="Y111">
        <v>1.80952381</v>
      </c>
      <c r="Z111">
        <v>-3.2116202000000003E-2</v>
      </c>
      <c r="AA111">
        <v>2.3648453999999999E-2</v>
      </c>
      <c r="AB111">
        <v>17</v>
      </c>
      <c r="AC111">
        <v>0</v>
      </c>
      <c r="AD111">
        <v>0</v>
      </c>
      <c r="AE111">
        <v>0.295679568</v>
      </c>
      <c r="AF111">
        <v>0.232307808</v>
      </c>
      <c r="AG111">
        <v>0.31417130100000001</v>
      </c>
      <c r="AH111">
        <v>0.22742736899999999</v>
      </c>
      <c r="AI111">
        <v>0.17955837799999999</v>
      </c>
      <c r="AJ111">
        <v>2.807354922</v>
      </c>
      <c r="AK111">
        <v>1.448815636</v>
      </c>
      <c r="AL111">
        <v>6</v>
      </c>
      <c r="AM111">
        <v>0.85714285700000004</v>
      </c>
      <c r="AN111">
        <v>2.4596593109999998</v>
      </c>
      <c r="AO111">
        <v>2.0063309309999999</v>
      </c>
      <c r="AP111">
        <v>3.2368573029999999</v>
      </c>
      <c r="AQ111">
        <v>42.132949539999998</v>
      </c>
      <c r="AR111">
        <v>0.706746655</v>
      </c>
      <c r="AS111">
        <v>0.86974583400000005</v>
      </c>
      <c r="AT111">
        <v>1.288061779</v>
      </c>
      <c r="AU111">
        <v>0.56274728699999998</v>
      </c>
      <c r="AV111">
        <v>0.215080985</v>
      </c>
      <c r="AW111">
        <v>0.99483380099999996</v>
      </c>
      <c r="AX111">
        <v>0.33092808299999998</v>
      </c>
      <c r="AY111">
        <v>1</v>
      </c>
      <c r="AZ111">
        <v>3.172975579</v>
      </c>
      <c r="BA111">
        <v>1.246716843</v>
      </c>
      <c r="BB111">
        <v>4.5970858320000003</v>
      </c>
      <c r="BC111">
        <v>4.6852557839999998</v>
      </c>
      <c r="BD111">
        <v>3.5980710550000001</v>
      </c>
      <c r="BE111">
        <v>5.592510935</v>
      </c>
      <c r="BF111">
        <v>4.7585293650000002</v>
      </c>
      <c r="BG111">
        <v>2.4928391529999998</v>
      </c>
      <c r="BH111">
        <v>-0.178571429</v>
      </c>
      <c r="BI111">
        <v>-3.8461538000000003E-2</v>
      </c>
      <c r="BJ111">
        <v>0.125</v>
      </c>
      <c r="BK111">
        <v>0.5</v>
      </c>
      <c r="BL111">
        <v>0</v>
      </c>
      <c r="BM111">
        <v>-0.24400203300000001</v>
      </c>
      <c r="BN111">
        <v>-0.102501274</v>
      </c>
      <c r="BO111">
        <v>0.91952050500000004</v>
      </c>
      <c r="BP111">
        <v>0.95721119899999996</v>
      </c>
      <c r="BQ111">
        <v>0.73198503500000001</v>
      </c>
      <c r="BR111">
        <v>0</v>
      </c>
      <c r="BS111">
        <v>0</v>
      </c>
      <c r="BT111">
        <v>0.25</v>
      </c>
      <c r="BU111">
        <v>0</v>
      </c>
      <c r="BV111">
        <v>0</v>
      </c>
      <c r="BW111">
        <v>0.05</v>
      </c>
      <c r="BX111">
        <v>0</v>
      </c>
      <c r="BY111">
        <v>0</v>
      </c>
      <c r="BZ111">
        <v>0</v>
      </c>
      <c r="CA111">
        <v>4.4603888410000003</v>
      </c>
      <c r="CB111">
        <v>4.0208812189999996</v>
      </c>
      <c r="CC111">
        <v>5.0690634780000003</v>
      </c>
      <c r="CD111">
        <v>9.4762474730000008</v>
      </c>
      <c r="CE111">
        <v>3.185574951</v>
      </c>
      <c r="CF111">
        <v>3.185574951</v>
      </c>
      <c r="CG111">
        <v>9.4762474730000008</v>
      </c>
      <c r="CH111">
        <v>35.951860259999997</v>
      </c>
      <c r="CI111">
        <v>0.14285714299999999</v>
      </c>
      <c r="CJ111">
        <v>0</v>
      </c>
      <c r="CK111">
        <v>0.38903342200000002</v>
      </c>
      <c r="CL111">
        <v>0.68</v>
      </c>
      <c r="CM111">
        <v>4.3381744180000004</v>
      </c>
      <c r="CN111">
        <v>0</v>
      </c>
      <c r="CO111">
        <v>0.18043224399999999</v>
      </c>
      <c r="CP111">
        <v>-0.59452322199999996</v>
      </c>
      <c r="CQ111">
        <v>-1.3737896730000001</v>
      </c>
      <c r="CR111">
        <v>-1.73967731</v>
      </c>
      <c r="CS111">
        <v>0</v>
      </c>
      <c r="CT111">
        <v>0</v>
      </c>
      <c r="CU111">
        <v>0</v>
      </c>
      <c r="CV111">
        <v>0</v>
      </c>
      <c r="CW111">
        <v>1.7336318930000001</v>
      </c>
      <c r="CX111">
        <v>0.28036032500000002</v>
      </c>
      <c r="CY111">
        <v>0</v>
      </c>
      <c r="CZ111">
        <v>0</v>
      </c>
      <c r="DA111">
        <v>0</v>
      </c>
      <c r="DB111">
        <v>0</v>
      </c>
      <c r="DC111">
        <v>-0.68</v>
      </c>
      <c r="DD111">
        <v>0</v>
      </c>
      <c r="DE111">
        <v>0</v>
      </c>
      <c r="DF111">
        <v>2.20429728</v>
      </c>
      <c r="DG111">
        <v>0</v>
      </c>
      <c r="DH111">
        <v>0</v>
      </c>
      <c r="DI111">
        <v>0.99746684100000005</v>
      </c>
      <c r="DJ111">
        <v>0.73741239199999997</v>
      </c>
      <c r="DK111">
        <v>0.27002417899999998</v>
      </c>
      <c r="DL111">
        <v>0.61913539100000003</v>
      </c>
      <c r="DM111">
        <v>1.721019772</v>
      </c>
      <c r="DN111">
        <v>12.58898153</v>
      </c>
      <c r="DO111">
        <v>1.4034138999999999E-2</v>
      </c>
      <c r="DP111">
        <v>0.45307809100000002</v>
      </c>
      <c r="DQ111">
        <v>3.8588049729999998</v>
      </c>
      <c r="DR111">
        <v>0.138658805</v>
      </c>
      <c r="DS111">
        <v>0.94711925500000005</v>
      </c>
      <c r="DT111">
        <v>0.117089441</v>
      </c>
      <c r="DU111">
        <v>2.9322897160000001</v>
      </c>
      <c r="DV111">
        <v>3.632872441</v>
      </c>
      <c r="DW111">
        <v>4.3068660159999999</v>
      </c>
      <c r="DX111">
        <v>0.92049180799999997</v>
      </c>
      <c r="DY111">
        <v>0.75394935500000004</v>
      </c>
      <c r="DZ111">
        <v>0.92437833700000005</v>
      </c>
      <c r="EA111">
        <v>2.575496867</v>
      </c>
      <c r="EB111">
        <v>6.0491974600000002</v>
      </c>
      <c r="EC111">
        <v>6.2998755810000002</v>
      </c>
      <c r="ED111">
        <v>3.8319793180000001</v>
      </c>
      <c r="EE111">
        <v>6.1051466699999999</v>
      </c>
      <c r="EF111">
        <v>15.055705529999999</v>
      </c>
      <c r="EG111">
        <v>2.647092067</v>
      </c>
      <c r="EH111">
        <v>0.72967100299999998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0.38628943999999998</v>
      </c>
      <c r="ER111">
        <v>1.3856079290000001</v>
      </c>
      <c r="ES111">
        <v>0.347401707</v>
      </c>
      <c r="ET111">
        <v>1.6696756580000001</v>
      </c>
      <c r="EU111">
        <v>0.13495547099999999</v>
      </c>
      <c r="EV111">
        <v>5.1611519999999996E-3</v>
      </c>
      <c r="EW111">
        <v>0</v>
      </c>
      <c r="EX111">
        <v>0</v>
      </c>
      <c r="EY111">
        <v>0</v>
      </c>
      <c r="EZ111">
        <v>0</v>
      </c>
      <c r="FA111">
        <v>-2.0408937009999999</v>
      </c>
      <c r="FB111">
        <v>0.87462282800000002</v>
      </c>
      <c r="FC111">
        <v>1.6320571049999999</v>
      </c>
      <c r="FD111">
        <v>-9.9643052999999995E-2</v>
      </c>
      <c r="FE111">
        <v>-1.150668577</v>
      </c>
      <c r="FF111">
        <v>-0.84966335299999995</v>
      </c>
      <c r="FG111">
        <v>0.488011362</v>
      </c>
      <c r="FH111">
        <v>-0.22478532300000001</v>
      </c>
      <c r="FI111">
        <v>-0.14186338700000001</v>
      </c>
      <c r="FJ111">
        <v>0.387915962</v>
      </c>
      <c r="FK111">
        <v>0.36356348100000002</v>
      </c>
      <c r="FL111">
        <v>0.195385382</v>
      </c>
      <c r="FM111">
        <v>0.61191606200000004</v>
      </c>
      <c r="FN111">
        <v>0.17993025300000001</v>
      </c>
      <c r="FO111">
        <v>-0.45584329099999998</v>
      </c>
      <c r="FP111">
        <v>-6.6666277999999995E-2</v>
      </c>
      <c r="FQ111">
        <v>0.209927586</v>
      </c>
      <c r="FR111">
        <v>0.173864307</v>
      </c>
      <c r="FS111">
        <v>-1.2362104E-2</v>
      </c>
      <c r="FT111">
        <v>-2.8800797999999999E-2</v>
      </c>
      <c r="FU111">
        <v>7.4778811000000001E-2</v>
      </c>
      <c r="FV111">
        <v>7.3799473000000004E-2</v>
      </c>
      <c r="FW111">
        <v>2.1493693000000001E-2</v>
      </c>
      <c r="FX111">
        <v>3.2439810999999999E-2</v>
      </c>
      <c r="FY111">
        <v>-1.8202059E-2</v>
      </c>
      <c r="FZ111">
        <v>-0.184173854</v>
      </c>
      <c r="GA111">
        <v>0.13583398499999999</v>
      </c>
      <c r="GB111">
        <v>-8.3587990000000001E-2</v>
      </c>
      <c r="GC111">
        <v>-0.115016508</v>
      </c>
      <c r="GD111">
        <v>5.6411942E-2</v>
      </c>
      <c r="GE111">
        <v>-0.288141331</v>
      </c>
      <c r="GF111">
        <v>0.83939098700000003</v>
      </c>
      <c r="GG111">
        <v>-0.175595155</v>
      </c>
      <c r="GH111">
        <v>-0.15587704399999999</v>
      </c>
      <c r="GI111">
        <v>0.24999417900000001</v>
      </c>
      <c r="GJ111">
        <v>4.8961470999999999E-2</v>
      </c>
      <c r="GK111">
        <v>0.70816063799999995</v>
      </c>
      <c r="GL111">
        <v>-0.785674663</v>
      </c>
      <c r="GM111">
        <v>2.4608786980000001</v>
      </c>
      <c r="GN111">
        <v>-1.1457533660000001</v>
      </c>
      <c r="GO111">
        <v>0.70176238599999996</v>
      </c>
      <c r="GP111">
        <v>-0.48724580699999998</v>
      </c>
      <c r="GQ111">
        <v>0.44141484399999997</v>
      </c>
      <c r="GR111">
        <v>0.18544902299999999</v>
      </c>
      <c r="GS111">
        <v>0.21501105600000001</v>
      </c>
      <c r="GT111">
        <v>0.27616814200000001</v>
      </c>
      <c r="GU111">
        <v>0.51116609499999999</v>
      </c>
      <c r="GV111">
        <v>0.46051705999999998</v>
      </c>
      <c r="GW111">
        <v>0.49438560100000001</v>
      </c>
      <c r="GX111">
        <v>0.18899194999999999</v>
      </c>
      <c r="GY111">
        <v>6.8651919000000006E-2</v>
      </c>
      <c r="GZ111">
        <v>0.32420310200000002</v>
      </c>
      <c r="HA111">
        <v>0.47767190300000001</v>
      </c>
      <c r="HB111">
        <v>0.19331698</v>
      </c>
      <c r="HC111">
        <v>0.33407122900000003</v>
      </c>
      <c r="HD111">
        <v>0.79645303599999995</v>
      </c>
      <c r="HE111">
        <v>3</v>
      </c>
      <c r="HF111">
        <v>0.44351747899999999</v>
      </c>
      <c r="HG111">
        <v>8.8433233999999999E-2</v>
      </c>
      <c r="HH111">
        <v>0.24339767900000001</v>
      </c>
      <c r="HI111">
        <v>0.56001191299999997</v>
      </c>
      <c r="HJ111">
        <v>0.57735134600000004</v>
      </c>
      <c r="HK111">
        <v>1.0150097360000001</v>
      </c>
      <c r="HL111">
        <v>0.50893287899999995</v>
      </c>
      <c r="HM111">
        <v>3.6527912000000003E-2</v>
      </c>
      <c r="HN111">
        <v>3.5816355000000001E-2</v>
      </c>
      <c r="HO111">
        <v>3.6534231E-2</v>
      </c>
      <c r="HP111">
        <v>8.7822436000000004E-2</v>
      </c>
      <c r="HQ111">
        <v>0.15486760299999999</v>
      </c>
      <c r="HR111">
        <v>1.095813114</v>
      </c>
      <c r="HS111">
        <v>1.5891376699999999</v>
      </c>
      <c r="HT111">
        <v>1.6141961920000001</v>
      </c>
      <c r="HU111">
        <v>7.8286804000000002E-2</v>
      </c>
      <c r="HV111">
        <v>8.2104491000000002E-2</v>
      </c>
      <c r="HW111">
        <v>4.3760013E-2</v>
      </c>
      <c r="HX111">
        <v>0.33772601299999999</v>
      </c>
      <c r="HY111">
        <v>0.207547694</v>
      </c>
      <c r="HZ111">
        <v>5.1352913E-2</v>
      </c>
      <c r="IA111">
        <v>3.1791904000000003E-2</v>
      </c>
      <c r="IB111">
        <v>2.9085568999999999E-2</v>
      </c>
      <c r="IC111">
        <v>2.2957997000000001E-2</v>
      </c>
      <c r="ID111">
        <v>8.7206149999999993E-3</v>
      </c>
      <c r="IE111">
        <v>3.0360500000000002E-3</v>
      </c>
      <c r="IF111">
        <v>2.2957997000000001E-2</v>
      </c>
      <c r="IG111">
        <v>2.3663192999999999E-2</v>
      </c>
      <c r="IH111">
        <v>0.12716761500000001</v>
      </c>
      <c r="II111">
        <v>9.9489965999999999E-2</v>
      </c>
      <c r="IJ111">
        <v>9.4652771999999996E-2</v>
      </c>
      <c r="IK111">
        <v>6.6215758999999999E-2</v>
      </c>
      <c r="IL111">
        <v>0.545838983</v>
      </c>
      <c r="IM111">
        <v>0</v>
      </c>
      <c r="IN111">
        <v>0</v>
      </c>
      <c r="IO111">
        <v>0.83604118900000002</v>
      </c>
      <c r="IP111">
        <v>1</v>
      </c>
      <c r="IQ111">
        <v>0.66666666699999999</v>
      </c>
      <c r="IR111">
        <v>0.5</v>
      </c>
      <c r="IS111">
        <v>1</v>
      </c>
      <c r="IT111">
        <v>0</v>
      </c>
      <c r="IU111">
        <v>0</v>
      </c>
      <c r="IV111">
        <v>0</v>
      </c>
      <c r="IW111">
        <v>0</v>
      </c>
      <c r="JC111" t="s">
        <v>115</v>
      </c>
      <c r="JE111">
        <v>111</v>
      </c>
    </row>
    <row r="112" spans="1:265" x14ac:dyDescent="0.3">
      <c r="A112" s="2">
        <v>111</v>
      </c>
      <c r="B112" s="2" t="s">
        <v>477</v>
      </c>
      <c r="C112" s="2" t="s">
        <v>478</v>
      </c>
      <c r="D112" s="2">
        <v>151.83199999999999</v>
      </c>
      <c r="E112" s="2">
        <v>404.11</v>
      </c>
      <c r="F112">
        <v>98.21</v>
      </c>
      <c r="G112">
        <v>4.6766666670000001</v>
      </c>
      <c r="H112">
        <v>3</v>
      </c>
      <c r="I112">
        <v>0.1</v>
      </c>
      <c r="J112">
        <v>1</v>
      </c>
      <c r="K112">
        <v>0</v>
      </c>
      <c r="L112">
        <v>0</v>
      </c>
      <c r="M112">
        <v>36</v>
      </c>
      <c r="N112">
        <v>0.56094383000000003</v>
      </c>
      <c r="O112">
        <v>1.4633427880000001</v>
      </c>
      <c r="P112">
        <v>0.66666666699999999</v>
      </c>
      <c r="Q112">
        <v>3.5738044950000001</v>
      </c>
      <c r="R112">
        <v>0.5</v>
      </c>
      <c r="S112">
        <v>0.26717687099999998</v>
      </c>
      <c r="T112">
        <v>9.5044835999999994E-2</v>
      </c>
      <c r="U112">
        <v>2.1915583999999998E-2</v>
      </c>
      <c r="V112">
        <v>0.23958333300000001</v>
      </c>
      <c r="W112">
        <v>0.20138888899999999</v>
      </c>
      <c r="X112">
        <v>1.259907407</v>
      </c>
      <c r="Y112">
        <v>1.80952381</v>
      </c>
      <c r="Z112">
        <v>-3.2116202000000003E-2</v>
      </c>
      <c r="AA112">
        <v>2.3648453999999999E-2</v>
      </c>
      <c r="AB112">
        <v>17</v>
      </c>
      <c r="AC112">
        <v>0</v>
      </c>
      <c r="AD112">
        <v>0</v>
      </c>
      <c r="AE112">
        <v>0.295679568</v>
      </c>
      <c r="AF112">
        <v>0.232307808</v>
      </c>
      <c r="AG112">
        <v>0.31417130100000001</v>
      </c>
      <c r="AH112">
        <v>0.22742736899999999</v>
      </c>
      <c r="AI112">
        <v>0.17955837799999999</v>
      </c>
      <c r="AJ112">
        <v>2.807354922</v>
      </c>
      <c r="AK112">
        <v>1.448815636</v>
      </c>
      <c r="AL112">
        <v>6</v>
      </c>
      <c r="AM112">
        <v>0.85714285700000004</v>
      </c>
      <c r="AN112">
        <v>2.4596593109999998</v>
      </c>
      <c r="AO112">
        <v>2.0063309309999999</v>
      </c>
      <c r="AP112">
        <v>3.2368573029999999</v>
      </c>
      <c r="AQ112">
        <v>42.132949539999998</v>
      </c>
      <c r="AR112">
        <v>0.706746655</v>
      </c>
      <c r="AS112">
        <v>0.86974583400000005</v>
      </c>
      <c r="AT112">
        <v>1.288061779</v>
      </c>
      <c r="AU112">
        <v>0.56274728699999998</v>
      </c>
      <c r="AV112">
        <v>0.215080985</v>
      </c>
      <c r="AW112">
        <v>0.99483380099999996</v>
      </c>
      <c r="AX112">
        <v>0.33092808299999998</v>
      </c>
      <c r="AY112">
        <v>1</v>
      </c>
      <c r="AZ112">
        <v>3.172975579</v>
      </c>
      <c r="BA112">
        <v>1.246716843</v>
      </c>
      <c r="BB112">
        <v>4.5970858320000003</v>
      </c>
      <c r="BC112">
        <v>4.6852557839999998</v>
      </c>
      <c r="BD112">
        <v>3.5980710550000001</v>
      </c>
      <c r="BE112">
        <v>5.592510935</v>
      </c>
      <c r="BF112">
        <v>4.7585293650000002</v>
      </c>
      <c r="BG112">
        <v>2.4928391529999998</v>
      </c>
      <c r="BH112">
        <v>-0.178571429</v>
      </c>
      <c r="BI112">
        <v>-3.8461538000000003E-2</v>
      </c>
      <c r="BJ112">
        <v>0.125</v>
      </c>
      <c r="BK112">
        <v>0.5</v>
      </c>
      <c r="BL112">
        <v>0</v>
      </c>
      <c r="BM112">
        <v>-0.24400203300000001</v>
      </c>
      <c r="BN112">
        <v>-0.102501274</v>
      </c>
      <c r="BO112">
        <v>0.91952050500000004</v>
      </c>
      <c r="BP112">
        <v>0.95721119899999996</v>
      </c>
      <c r="BQ112">
        <v>0.73198503500000001</v>
      </c>
      <c r="BR112">
        <v>0</v>
      </c>
      <c r="BS112">
        <v>0</v>
      </c>
      <c r="BT112">
        <v>0.25</v>
      </c>
      <c r="BU112">
        <v>0</v>
      </c>
      <c r="BV112">
        <v>0</v>
      </c>
      <c r="BW112">
        <v>0.05</v>
      </c>
      <c r="BX112">
        <v>0</v>
      </c>
      <c r="BY112">
        <v>0</v>
      </c>
      <c r="BZ112">
        <v>0</v>
      </c>
      <c r="CA112">
        <v>4.4603888410000003</v>
      </c>
      <c r="CB112">
        <v>4.0208812189999996</v>
      </c>
      <c r="CC112">
        <v>5.0690634780000003</v>
      </c>
      <c r="CD112">
        <v>9.4762474730000008</v>
      </c>
      <c r="CE112">
        <v>3.185574951</v>
      </c>
      <c r="CF112">
        <v>3.185574951</v>
      </c>
      <c r="CG112">
        <v>9.4762474730000008</v>
      </c>
      <c r="CH112">
        <v>35.951860259999997</v>
      </c>
      <c r="CI112">
        <v>0.14285714299999999</v>
      </c>
      <c r="CJ112">
        <v>0</v>
      </c>
      <c r="CK112">
        <v>0.38903342200000002</v>
      </c>
      <c r="CL112">
        <v>0.68</v>
      </c>
      <c r="CM112">
        <v>4.3381744180000004</v>
      </c>
      <c r="CN112">
        <v>0</v>
      </c>
      <c r="CO112">
        <v>0.18043224399999999</v>
      </c>
      <c r="CP112">
        <v>-0.59452322199999996</v>
      </c>
      <c r="CQ112">
        <v>-1.3737896730000001</v>
      </c>
      <c r="CR112">
        <v>-1.73967731</v>
      </c>
      <c r="CS112">
        <v>0</v>
      </c>
      <c r="CT112">
        <v>0</v>
      </c>
      <c r="CU112">
        <v>0</v>
      </c>
      <c r="CV112">
        <v>0</v>
      </c>
      <c r="CW112">
        <v>1.7336318930000001</v>
      </c>
      <c r="CX112">
        <v>0.28036032500000002</v>
      </c>
      <c r="CY112">
        <v>0</v>
      </c>
      <c r="CZ112">
        <v>0</v>
      </c>
      <c r="DA112">
        <v>0</v>
      </c>
      <c r="DB112">
        <v>0</v>
      </c>
      <c r="DC112">
        <v>-0.68</v>
      </c>
      <c r="DD112">
        <v>0</v>
      </c>
      <c r="DE112">
        <v>0</v>
      </c>
      <c r="DF112">
        <v>2.20429728</v>
      </c>
      <c r="DG112">
        <v>0</v>
      </c>
      <c r="DH112">
        <v>0</v>
      </c>
      <c r="DI112">
        <v>0.998278997</v>
      </c>
      <c r="DJ112">
        <v>0.75402949900000005</v>
      </c>
      <c r="DK112">
        <v>0.519714389</v>
      </c>
      <c r="DL112">
        <v>0.59627530200000001</v>
      </c>
      <c r="DM112">
        <v>1.0779314680000001</v>
      </c>
      <c r="DN112">
        <v>7.5460951200000004</v>
      </c>
      <c r="DO112">
        <v>1.5544965000000001E-2</v>
      </c>
      <c r="DP112">
        <v>0.45243993999999998</v>
      </c>
      <c r="DQ112">
        <v>3.5585325390000002</v>
      </c>
      <c r="DR112">
        <v>2.2080942999999999E-2</v>
      </c>
      <c r="DS112">
        <v>0.96967603800000002</v>
      </c>
      <c r="DT112">
        <v>5.4405363999999998E-2</v>
      </c>
      <c r="DU112">
        <v>2.9322923040000002</v>
      </c>
      <c r="DV112">
        <v>3.6331820769999998</v>
      </c>
      <c r="DW112">
        <v>4.3297085529999997</v>
      </c>
      <c r="DX112">
        <v>0.93577645300000001</v>
      </c>
      <c r="DY112">
        <v>0.81350960900000002</v>
      </c>
      <c r="DZ112">
        <v>0.92438158599999998</v>
      </c>
      <c r="EA112">
        <v>2.5754927969999999</v>
      </c>
      <c r="EB112">
        <v>6.0240044040000003</v>
      </c>
      <c r="EC112">
        <v>6.5037131620000004</v>
      </c>
      <c r="ED112">
        <v>3.8263664959999999</v>
      </c>
      <c r="EE112">
        <v>4.2299822169999999</v>
      </c>
      <c r="EF112">
        <v>6.8821727719999997</v>
      </c>
      <c r="EG112">
        <v>1.6747081619999999</v>
      </c>
      <c r="EH112">
        <v>1.2903227150000001</v>
      </c>
      <c r="EI112">
        <v>0.12906588499999999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0.27366875000000002</v>
      </c>
      <c r="ER112">
        <v>0.48476967300000001</v>
      </c>
      <c r="ES112">
        <v>0.28809001200000001</v>
      </c>
      <c r="ET112">
        <v>0.98873284900000002</v>
      </c>
      <c r="EU112">
        <v>4.4925406000000001E-2</v>
      </c>
      <c r="EV112">
        <v>0.97679051800000005</v>
      </c>
      <c r="EW112">
        <v>9.1816300000000005E-4</v>
      </c>
      <c r="EX112">
        <v>0</v>
      </c>
      <c r="EY112">
        <v>0</v>
      </c>
      <c r="EZ112">
        <v>0</v>
      </c>
      <c r="FA112">
        <v>-1.878993645</v>
      </c>
      <c r="FB112">
        <v>1.1110427009999999</v>
      </c>
      <c r="FC112">
        <v>1.4303051090000001</v>
      </c>
      <c r="FD112">
        <v>-0.623396862</v>
      </c>
      <c r="FE112">
        <v>-1.1385449700000001</v>
      </c>
      <c r="FF112">
        <v>-0.736363938</v>
      </c>
      <c r="FG112">
        <v>0.56712992699999998</v>
      </c>
      <c r="FH112">
        <v>1.8738022E-2</v>
      </c>
      <c r="FI112">
        <v>-0.28873815000000003</v>
      </c>
      <c r="FJ112">
        <v>0.21901456799999999</v>
      </c>
      <c r="FK112">
        <v>0.54538410699999995</v>
      </c>
      <c r="FL112">
        <v>0.18140157700000001</v>
      </c>
      <c r="FM112">
        <v>0.62579298400000005</v>
      </c>
      <c r="FN112">
        <v>8.9486078999999996E-2</v>
      </c>
      <c r="FO112">
        <v>-0.38031127399999998</v>
      </c>
      <c r="FP112">
        <v>-6.1079639999999998E-2</v>
      </c>
      <c r="FQ112">
        <v>0.23311910499999999</v>
      </c>
      <c r="FR112">
        <v>0.20183604399999999</v>
      </c>
      <c r="FS112">
        <v>-1.7401393000000001E-2</v>
      </c>
      <c r="FT112">
        <v>3.8534860000000002E-3</v>
      </c>
      <c r="FU112">
        <v>8.5141675999999999E-2</v>
      </c>
      <c r="FV112">
        <v>4.9492592000000002E-2</v>
      </c>
      <c r="FW112">
        <v>-1.7191535000000001E-2</v>
      </c>
      <c r="FX112">
        <v>-0.113818259</v>
      </c>
      <c r="FY112">
        <v>1.0086807E-2</v>
      </c>
      <c r="FZ112">
        <v>-0.18518593699999999</v>
      </c>
      <c r="GA112">
        <v>0.19819321400000001</v>
      </c>
      <c r="GB112">
        <v>-5.7394768999999998E-2</v>
      </c>
      <c r="GC112">
        <v>-0.13538577299999999</v>
      </c>
      <c r="GD112">
        <v>2.5859996999999999E-2</v>
      </c>
      <c r="GE112">
        <v>-0.27910853800000002</v>
      </c>
      <c r="GF112">
        <v>0.87976924000000001</v>
      </c>
      <c r="GG112">
        <v>-0.182021089</v>
      </c>
      <c r="GH112">
        <v>-0.19413058499999999</v>
      </c>
      <c r="GI112">
        <v>0.33809463299999998</v>
      </c>
      <c r="GJ112">
        <v>4.6291265999999998E-2</v>
      </c>
      <c r="GK112">
        <v>1.427074524</v>
      </c>
      <c r="GL112">
        <v>-0.607269218</v>
      </c>
      <c r="GM112">
        <v>2.2821702159999999</v>
      </c>
      <c r="GN112">
        <v>-1.0057025500000001</v>
      </c>
      <c r="GO112">
        <v>0.88224075899999999</v>
      </c>
      <c r="GP112">
        <v>-0.59913808400000002</v>
      </c>
      <c r="GQ112">
        <v>0.55418805999999998</v>
      </c>
      <c r="GR112">
        <v>0.21501105600000001</v>
      </c>
      <c r="GS112">
        <v>0.21501105600000001</v>
      </c>
      <c r="GT112">
        <v>0.22915845100000001</v>
      </c>
      <c r="GU112">
        <v>0.54769045999999999</v>
      </c>
      <c r="GV112">
        <v>0.43689550900000002</v>
      </c>
      <c r="GW112">
        <v>0.47784304700000002</v>
      </c>
      <c r="GX112">
        <v>0.135481831</v>
      </c>
      <c r="GY112">
        <v>7.7685703999999994E-2</v>
      </c>
      <c r="GZ112">
        <v>0.28061936999999998</v>
      </c>
      <c r="HA112">
        <v>0.50473443699999998</v>
      </c>
      <c r="HB112">
        <v>0.18001450099999999</v>
      </c>
      <c r="HC112">
        <v>0.32616890500000001</v>
      </c>
      <c r="HD112">
        <v>0.65626578899999999</v>
      </c>
      <c r="HE112">
        <v>3</v>
      </c>
      <c r="HF112">
        <v>0.51797062199999999</v>
      </c>
      <c r="HG112">
        <v>2.6811370000000001E-3</v>
      </c>
      <c r="HH112">
        <v>0.226863703</v>
      </c>
      <c r="HI112">
        <v>0.541821844</v>
      </c>
      <c r="HJ112">
        <v>0.61648765100000003</v>
      </c>
      <c r="HK112">
        <v>1.0030683600000001</v>
      </c>
      <c r="HL112">
        <v>0.48425330300000002</v>
      </c>
      <c r="HM112">
        <v>3.3309629E-2</v>
      </c>
      <c r="HN112">
        <v>3.5257847000000002E-2</v>
      </c>
      <c r="HO112">
        <v>3.3458882000000002E-2</v>
      </c>
      <c r="HP112">
        <v>8.5673758000000003E-2</v>
      </c>
      <c r="HQ112">
        <v>0.16119602299999999</v>
      </c>
      <c r="HR112">
        <v>1.1881501640000001</v>
      </c>
      <c r="HS112">
        <v>1.6282541079999999</v>
      </c>
      <c r="HT112">
        <v>1.676754487</v>
      </c>
      <c r="HU112">
        <v>7.9713513999999999E-2</v>
      </c>
      <c r="HV112">
        <v>7.6490027000000002E-2</v>
      </c>
      <c r="HW112">
        <v>3.1701300000000002E-2</v>
      </c>
      <c r="HX112">
        <v>0.31840797700000001</v>
      </c>
      <c r="HY112">
        <v>0.20225156799999999</v>
      </c>
      <c r="HZ112">
        <v>4.9876997999999999E-2</v>
      </c>
      <c r="IA112">
        <v>3.0686656E-2</v>
      </c>
      <c r="IB112">
        <v>3.6230818999999997E-2</v>
      </c>
      <c r="IC112">
        <v>2.1000733000000001E-2</v>
      </c>
      <c r="ID112">
        <v>5.944085E-3</v>
      </c>
      <c r="IE112">
        <v>2.1994219999999999E-3</v>
      </c>
      <c r="IF112">
        <v>2.1000733000000001E-2</v>
      </c>
      <c r="IG112">
        <v>1.6394707000000001E-2</v>
      </c>
      <c r="IH112">
        <v>0.12670078200000001</v>
      </c>
      <c r="II112">
        <v>0.103548195</v>
      </c>
      <c r="IJ112">
        <v>7.6490027000000002E-2</v>
      </c>
      <c r="IK112">
        <v>4.5133521000000003E-2</v>
      </c>
      <c r="IL112">
        <v>0.56977212200000005</v>
      </c>
      <c r="IM112">
        <v>0</v>
      </c>
      <c r="IN112">
        <v>0</v>
      </c>
      <c r="IO112">
        <v>0.83604118900000002</v>
      </c>
      <c r="IP112">
        <v>1</v>
      </c>
      <c r="IQ112">
        <v>0.66666666699999999</v>
      </c>
      <c r="IR112">
        <v>0.5</v>
      </c>
      <c r="IS112">
        <v>1</v>
      </c>
      <c r="IT112">
        <v>0</v>
      </c>
      <c r="IU112">
        <v>0</v>
      </c>
      <c r="IV112">
        <v>0</v>
      </c>
      <c r="IW112">
        <v>0</v>
      </c>
      <c r="JC112" t="s">
        <v>116</v>
      </c>
      <c r="JE112">
        <v>112</v>
      </c>
    </row>
    <row r="113" spans="1:265" x14ac:dyDescent="0.3">
      <c r="A113" s="2">
        <v>112</v>
      </c>
      <c r="B113" s="2" t="s">
        <v>479</v>
      </c>
      <c r="C113" s="2" t="s">
        <v>480</v>
      </c>
      <c r="D113" s="2">
        <v>151.489</v>
      </c>
      <c r="E113" s="2">
        <v>413.13</v>
      </c>
      <c r="F113">
        <v>98.21</v>
      </c>
      <c r="G113">
        <v>4.6766666670000001</v>
      </c>
      <c r="H113">
        <v>3</v>
      </c>
      <c r="I113">
        <v>0.1</v>
      </c>
      <c r="J113">
        <v>1</v>
      </c>
      <c r="K113">
        <v>0</v>
      </c>
      <c r="L113">
        <v>0</v>
      </c>
      <c r="M113">
        <v>34</v>
      </c>
      <c r="N113">
        <v>0.56094383000000003</v>
      </c>
      <c r="O113">
        <v>1.4683611379999999</v>
      </c>
      <c r="P113">
        <v>0.66666666699999999</v>
      </c>
      <c r="Q113">
        <v>3.5738044950000001</v>
      </c>
      <c r="R113">
        <v>0.5</v>
      </c>
      <c r="S113">
        <v>0.26717687099999998</v>
      </c>
      <c r="T113">
        <v>9.5044835999999994E-2</v>
      </c>
      <c r="U113">
        <v>2.1915583999999998E-2</v>
      </c>
      <c r="V113">
        <v>0.56481481499999997</v>
      </c>
      <c r="W113">
        <v>0.222222222</v>
      </c>
      <c r="X113">
        <v>1.6210185189999999</v>
      </c>
      <c r="Y113">
        <v>1.8333333329999999</v>
      </c>
      <c r="Z113">
        <v>-3.2612400999999999E-2</v>
      </c>
      <c r="AA113">
        <v>2.3816526000000001E-2</v>
      </c>
      <c r="AB113">
        <v>17</v>
      </c>
      <c r="AC113">
        <v>0</v>
      </c>
      <c r="AD113">
        <v>0</v>
      </c>
      <c r="AE113">
        <v>0.295679568</v>
      </c>
      <c r="AF113">
        <v>0.232307808</v>
      </c>
      <c r="AG113">
        <v>0.31855260000000002</v>
      </c>
      <c r="AH113">
        <v>0.23298669899999999</v>
      </c>
      <c r="AI113">
        <v>0.15487187199999999</v>
      </c>
      <c r="AJ113">
        <v>2.807354922</v>
      </c>
      <c r="AK113">
        <v>1.448815636</v>
      </c>
      <c r="AL113">
        <v>6</v>
      </c>
      <c r="AM113">
        <v>0.85714285700000004</v>
      </c>
      <c r="AN113">
        <v>2.4596593109999998</v>
      </c>
      <c r="AO113">
        <v>2.0580531369999999</v>
      </c>
      <c r="AP113">
        <v>3.2368573029999999</v>
      </c>
      <c r="AQ113">
        <v>43.219115870000003</v>
      </c>
      <c r="AR113">
        <v>0.72842953499999996</v>
      </c>
      <c r="AS113">
        <v>0.77450773799999995</v>
      </c>
      <c r="AT113">
        <v>1.1928236830000001</v>
      </c>
      <c r="AU113">
        <v>0.56274728699999998</v>
      </c>
      <c r="AV113">
        <v>0.215080985</v>
      </c>
      <c r="AW113">
        <v>0.99483380099999996</v>
      </c>
      <c r="AX113">
        <v>0.33092808299999998</v>
      </c>
      <c r="AY113">
        <v>1</v>
      </c>
      <c r="AZ113">
        <v>3.1594875999999998</v>
      </c>
      <c r="BA113">
        <v>1.270794027</v>
      </c>
      <c r="BB113">
        <v>4.5195054370000003</v>
      </c>
      <c r="BC113">
        <v>4.6980318900000002</v>
      </c>
      <c r="BD113">
        <v>3.522433554</v>
      </c>
      <c r="BE113">
        <v>6.1110626989999997</v>
      </c>
      <c r="BF113">
        <v>4.6573838619999997</v>
      </c>
      <c r="BG113">
        <v>2.592572487</v>
      </c>
      <c r="BH113">
        <v>-0.14285714299999999</v>
      </c>
      <c r="BI113">
        <v>-8.3333332999999996E-2</v>
      </c>
      <c r="BJ113">
        <v>0.125</v>
      </c>
      <c r="BK113">
        <v>0.5</v>
      </c>
      <c r="BL113">
        <v>0</v>
      </c>
      <c r="BM113">
        <v>-0.29456318799999998</v>
      </c>
      <c r="BN113">
        <v>-1.5309847E-2</v>
      </c>
      <c r="BO113">
        <v>0.96946960699999996</v>
      </c>
      <c r="BP113">
        <v>0.94678311500000001</v>
      </c>
      <c r="BQ113">
        <v>0.66831749299999998</v>
      </c>
      <c r="BR113">
        <v>0</v>
      </c>
      <c r="BS113">
        <v>0</v>
      </c>
      <c r="BT113">
        <v>0.25</v>
      </c>
      <c r="BU113">
        <v>0</v>
      </c>
      <c r="BV113">
        <v>0</v>
      </c>
      <c r="BW113">
        <v>0.05</v>
      </c>
      <c r="BX113">
        <v>0</v>
      </c>
      <c r="BY113">
        <v>0</v>
      </c>
      <c r="BZ113">
        <v>0</v>
      </c>
      <c r="CA113">
        <v>4.4741809039999998</v>
      </c>
      <c r="CB113">
        <v>4.0556004049999999</v>
      </c>
      <c r="CC113">
        <v>2.5345317390000002</v>
      </c>
      <c r="CD113">
        <v>18.952494949999998</v>
      </c>
      <c r="CE113">
        <v>0</v>
      </c>
      <c r="CF113">
        <v>0</v>
      </c>
      <c r="CG113">
        <v>18.952494949999998</v>
      </c>
      <c r="CH113">
        <v>45.428107730000001</v>
      </c>
      <c r="CI113">
        <v>0.14285714299999999</v>
      </c>
      <c r="CJ113">
        <v>0</v>
      </c>
      <c r="CK113">
        <v>0.38903342200000002</v>
      </c>
      <c r="CL113">
        <v>0</v>
      </c>
      <c r="CM113">
        <v>3.282849176</v>
      </c>
      <c r="CN113">
        <v>0</v>
      </c>
      <c r="CO113">
        <v>0</v>
      </c>
      <c r="CP113">
        <v>-0.59452322199999996</v>
      </c>
      <c r="CQ113">
        <v>-1.3737896730000001</v>
      </c>
      <c r="CR113">
        <v>-1.73967731</v>
      </c>
      <c r="CS113">
        <v>0</v>
      </c>
      <c r="CT113">
        <v>0</v>
      </c>
      <c r="CU113">
        <v>0</v>
      </c>
      <c r="CV113">
        <v>0</v>
      </c>
      <c r="CW113">
        <v>1.7336318930000001</v>
      </c>
      <c r="CX113">
        <v>0.27537730900000001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2.5456916070000002</v>
      </c>
      <c r="DG113">
        <v>0</v>
      </c>
      <c r="DH113">
        <v>0</v>
      </c>
      <c r="DI113">
        <v>0.98703449600000004</v>
      </c>
      <c r="DJ113">
        <v>0.536905682</v>
      </c>
      <c r="DK113">
        <v>0.30994071000000001</v>
      </c>
      <c r="DL113">
        <v>0.80743638799999995</v>
      </c>
      <c r="DM113">
        <v>2.1615324669999998</v>
      </c>
      <c r="DN113">
        <v>10.31735739</v>
      </c>
      <c r="DO113">
        <v>8.6881226000000006E-2</v>
      </c>
      <c r="DP113">
        <v>0.454565736</v>
      </c>
      <c r="DQ113">
        <v>3.6416455139999999</v>
      </c>
      <c r="DR113">
        <v>2.8948366999999999E-2</v>
      </c>
      <c r="DS113">
        <v>0.93842522299999998</v>
      </c>
      <c r="DT113">
        <v>0.13073147900000001</v>
      </c>
      <c r="DU113">
        <v>2.9027817690000002</v>
      </c>
      <c r="DV113">
        <v>3.567771622</v>
      </c>
      <c r="DW113">
        <v>4.1490124169999998</v>
      </c>
      <c r="DX113">
        <v>0.87869209199999998</v>
      </c>
      <c r="DY113">
        <v>0.775284266</v>
      </c>
      <c r="DZ113">
        <v>0.938959714</v>
      </c>
      <c r="EA113">
        <v>2.5768108590000001</v>
      </c>
      <c r="EB113">
        <v>5.9900543199999996</v>
      </c>
      <c r="EC113">
        <v>6.2488490209999998</v>
      </c>
      <c r="ED113">
        <v>4.8720983789999996</v>
      </c>
      <c r="EE113">
        <v>7.9314945430000003</v>
      </c>
      <c r="EF113">
        <v>5.3353979530000002</v>
      </c>
      <c r="EG113">
        <v>2.2099228270000002</v>
      </c>
      <c r="EH113">
        <v>0.21722035100000001</v>
      </c>
      <c r="EI113" s="1">
        <v>2.6400000000000001E-5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1.0972112599999999</v>
      </c>
      <c r="ER113">
        <v>2.595723011</v>
      </c>
      <c r="ES113">
        <v>1.2527060860000001</v>
      </c>
      <c r="ET113">
        <v>0.244719244</v>
      </c>
      <c r="EU113">
        <v>8.3958888999999995E-2</v>
      </c>
      <c r="EV113">
        <v>6.3425959999999998E-3</v>
      </c>
      <c r="EW113" s="1">
        <v>1.8699999999999999E-7</v>
      </c>
      <c r="EX113">
        <v>0</v>
      </c>
      <c r="EY113">
        <v>0</v>
      </c>
      <c r="EZ113">
        <v>0</v>
      </c>
      <c r="FA113">
        <v>-1.99548646</v>
      </c>
      <c r="FB113">
        <v>0.55622248100000005</v>
      </c>
      <c r="FC113">
        <v>1.8633562850000001</v>
      </c>
      <c r="FD113">
        <v>-0.36764448700000002</v>
      </c>
      <c r="FE113">
        <v>-1.2033904630000001</v>
      </c>
      <c r="FF113">
        <v>-0.91822675499999995</v>
      </c>
      <c r="FG113">
        <v>0.607567199</v>
      </c>
      <c r="FH113">
        <v>-0.34962559100000001</v>
      </c>
      <c r="FI113">
        <v>-0.30789306399999999</v>
      </c>
      <c r="FJ113">
        <v>0.49759591800000003</v>
      </c>
      <c r="FK113">
        <v>0.17473968500000001</v>
      </c>
      <c r="FL113">
        <v>0.25190446700000002</v>
      </c>
      <c r="FM113">
        <v>0.49467934099999999</v>
      </c>
      <c r="FN113">
        <v>0.245931126</v>
      </c>
      <c r="FO113">
        <v>-0.50858261900000001</v>
      </c>
      <c r="FP113">
        <v>-7.3080020000000001E-3</v>
      </c>
      <c r="FQ113">
        <v>7.7535040999999999E-2</v>
      </c>
      <c r="FR113">
        <v>1.6605109999999999E-3</v>
      </c>
      <c r="FS113">
        <v>-4.7886825000000001E-2</v>
      </c>
      <c r="FT113">
        <v>-3.5778521000000001E-2</v>
      </c>
      <c r="FU113">
        <v>7.7119349999999996E-3</v>
      </c>
      <c r="FV113">
        <v>9.3533679999999994E-2</v>
      </c>
      <c r="FW113">
        <v>5.4386512999999997E-2</v>
      </c>
      <c r="FX113">
        <v>5.9679279999999999E-3</v>
      </c>
      <c r="FY113">
        <v>-3.4691901999999997E-2</v>
      </c>
      <c r="FZ113">
        <v>-6.9864853000000005E-2</v>
      </c>
      <c r="GA113">
        <v>0.16160945500000001</v>
      </c>
      <c r="GB113">
        <v>-0.120185667</v>
      </c>
      <c r="GC113">
        <v>-0.114938025</v>
      </c>
      <c r="GD113">
        <v>9.9789381999999996E-2</v>
      </c>
      <c r="GE113">
        <v>-0.18043211200000001</v>
      </c>
      <c r="GF113">
        <v>0.68735687899999998</v>
      </c>
      <c r="GG113">
        <v>-3.8609768000000003E-2</v>
      </c>
      <c r="GH113">
        <v>-0.191986461</v>
      </c>
      <c r="GI113">
        <v>0.30555777000000001</v>
      </c>
      <c r="GJ113">
        <v>4.4109212000000002E-2</v>
      </c>
      <c r="GK113">
        <v>1.728433471</v>
      </c>
      <c r="GL113">
        <v>-0.86744182400000003</v>
      </c>
      <c r="GM113">
        <v>2.7952497329999999</v>
      </c>
      <c r="GN113">
        <v>-1.274512616</v>
      </c>
      <c r="GO113">
        <v>0.81128219800000001</v>
      </c>
      <c r="GP113">
        <v>0.152466885</v>
      </c>
      <c r="GQ113">
        <v>1.036081469</v>
      </c>
      <c r="GR113">
        <v>0.18544902299999999</v>
      </c>
      <c r="GS113">
        <v>0.21501105600000001</v>
      </c>
      <c r="GT113">
        <v>0.24390208099999999</v>
      </c>
      <c r="GU113">
        <v>0.52900403900000004</v>
      </c>
      <c r="GV113">
        <v>0.48116353899999997</v>
      </c>
      <c r="GW113">
        <v>0.53900714699999996</v>
      </c>
      <c r="GX113">
        <v>0.16413830800000001</v>
      </c>
      <c r="GY113">
        <v>0.14380744100000001</v>
      </c>
      <c r="GZ113">
        <v>0.31740198200000003</v>
      </c>
      <c r="HA113">
        <v>0.49874800800000002</v>
      </c>
      <c r="HB113">
        <v>0.217114053</v>
      </c>
      <c r="HC113">
        <v>0.36357061299999999</v>
      </c>
      <c r="HD113">
        <v>0.89822651799999997</v>
      </c>
      <c r="HE113">
        <v>3</v>
      </c>
      <c r="HF113">
        <v>0.44369525700000001</v>
      </c>
      <c r="HG113">
        <v>0.10489208</v>
      </c>
      <c r="HH113">
        <v>0.25808514399999999</v>
      </c>
      <c r="HI113">
        <v>0.53631938999999995</v>
      </c>
      <c r="HJ113">
        <v>0.65092410499999998</v>
      </c>
      <c r="HK113">
        <v>0.91641555799999996</v>
      </c>
      <c r="HL113">
        <v>0.56297255599999996</v>
      </c>
      <c r="HM113">
        <v>4.1937041000000001E-2</v>
      </c>
      <c r="HN113">
        <v>4.411876E-2</v>
      </c>
      <c r="HO113">
        <v>3.8580994E-2</v>
      </c>
      <c r="HP113">
        <v>9.6876654000000006E-2</v>
      </c>
      <c r="HQ113">
        <v>0.18087120100000001</v>
      </c>
      <c r="HR113">
        <v>1.1883373399999999</v>
      </c>
      <c r="HS113">
        <v>1.713551099</v>
      </c>
      <c r="HT113">
        <v>1.6302823479999999</v>
      </c>
      <c r="HU113">
        <v>8.9811231000000005E-2</v>
      </c>
      <c r="HV113">
        <v>7.6551464E-2</v>
      </c>
      <c r="HW113">
        <v>4.4341216000000003E-2</v>
      </c>
      <c r="HX113">
        <v>0.33723388900000001</v>
      </c>
      <c r="HY113">
        <v>0.21442507299999999</v>
      </c>
      <c r="HZ113">
        <v>6.4930236000000002E-2</v>
      </c>
      <c r="IA113">
        <v>3.5648480000000003E-2</v>
      </c>
      <c r="IB113">
        <v>3.6447603000000002E-2</v>
      </c>
      <c r="IC113">
        <v>2.9246319E-2</v>
      </c>
      <c r="ID113">
        <v>8.527003E-3</v>
      </c>
      <c r="IE113">
        <v>3.0763740000000002E-3</v>
      </c>
      <c r="IF113">
        <v>2.9246319E-2</v>
      </c>
      <c r="IG113">
        <v>2.2645451E-2</v>
      </c>
      <c r="IH113">
        <v>0.14259392200000001</v>
      </c>
      <c r="II113">
        <v>0.116985276</v>
      </c>
      <c r="IJ113">
        <v>9.0581802000000003E-2</v>
      </c>
      <c r="IK113">
        <v>6.4921205999999995E-2</v>
      </c>
      <c r="IL113">
        <v>0.54768412</v>
      </c>
      <c r="IM113">
        <v>1</v>
      </c>
      <c r="IN113">
        <v>0</v>
      </c>
      <c r="IO113">
        <v>0.82128128600000005</v>
      </c>
      <c r="IP113">
        <v>1</v>
      </c>
      <c r="IQ113">
        <v>0.66666666699999999</v>
      </c>
      <c r="IR113">
        <v>0.5</v>
      </c>
      <c r="IS113">
        <v>1</v>
      </c>
      <c r="IT113">
        <v>0</v>
      </c>
      <c r="IU113">
        <v>0</v>
      </c>
      <c r="IV113">
        <v>0</v>
      </c>
      <c r="IW113">
        <v>0</v>
      </c>
      <c r="JC113" t="s">
        <v>117</v>
      </c>
      <c r="JE113">
        <v>113</v>
      </c>
    </row>
    <row r="114" spans="1:265" x14ac:dyDescent="0.3">
      <c r="A114" s="2">
        <v>113</v>
      </c>
      <c r="B114" s="2" t="s">
        <v>481</v>
      </c>
      <c r="C114" s="2" t="s">
        <v>482</v>
      </c>
      <c r="D114" s="2">
        <v>151.489</v>
      </c>
      <c r="E114" s="2">
        <v>397.03</v>
      </c>
      <c r="F114">
        <v>98.21</v>
      </c>
      <c r="G114">
        <v>4.6766666670000001</v>
      </c>
      <c r="H114">
        <v>3</v>
      </c>
      <c r="I114">
        <v>0.1</v>
      </c>
      <c r="J114">
        <v>1</v>
      </c>
      <c r="K114">
        <v>0</v>
      </c>
      <c r="L114">
        <v>0</v>
      </c>
      <c r="M114">
        <v>34</v>
      </c>
      <c r="N114">
        <v>0.56094383000000003</v>
      </c>
      <c r="O114">
        <v>1.4683611379999999</v>
      </c>
      <c r="P114">
        <v>0.66666666699999999</v>
      </c>
      <c r="Q114">
        <v>3.5738044950000001</v>
      </c>
      <c r="R114">
        <v>0.5</v>
      </c>
      <c r="S114">
        <v>0.26717687099999998</v>
      </c>
      <c r="T114">
        <v>9.5044835999999994E-2</v>
      </c>
      <c r="U114">
        <v>2.1915583999999998E-2</v>
      </c>
      <c r="V114">
        <v>0.56481481499999997</v>
      </c>
      <c r="W114">
        <v>0.222222222</v>
      </c>
      <c r="X114">
        <v>1.6210185189999999</v>
      </c>
      <c r="Y114">
        <v>1.8333333329999999</v>
      </c>
      <c r="Z114">
        <v>-3.2612400999999999E-2</v>
      </c>
      <c r="AA114">
        <v>2.3816526000000001E-2</v>
      </c>
      <c r="AB114">
        <v>17</v>
      </c>
      <c r="AC114">
        <v>0</v>
      </c>
      <c r="AD114">
        <v>0</v>
      </c>
      <c r="AE114">
        <v>0.295679568</v>
      </c>
      <c r="AF114">
        <v>0.232307808</v>
      </c>
      <c r="AG114">
        <v>0.31855260000000002</v>
      </c>
      <c r="AH114">
        <v>0.23298669899999999</v>
      </c>
      <c r="AI114">
        <v>0.15487187199999999</v>
      </c>
      <c r="AJ114">
        <v>2.807354922</v>
      </c>
      <c r="AK114">
        <v>1.448815636</v>
      </c>
      <c r="AL114">
        <v>6</v>
      </c>
      <c r="AM114">
        <v>0.85714285700000004</v>
      </c>
      <c r="AN114">
        <v>2.4596593109999998</v>
      </c>
      <c r="AO114">
        <v>2.0580531369999999</v>
      </c>
      <c r="AP114">
        <v>3.2368573029999999</v>
      </c>
      <c r="AQ114">
        <v>43.219115870000003</v>
      </c>
      <c r="AR114">
        <v>0.72842953499999996</v>
      </c>
      <c r="AS114">
        <v>0.77450773799999995</v>
      </c>
      <c r="AT114">
        <v>1.1928236830000001</v>
      </c>
      <c r="AU114">
        <v>0.56274728699999998</v>
      </c>
      <c r="AV114">
        <v>0.215080985</v>
      </c>
      <c r="AW114">
        <v>0.99483380099999996</v>
      </c>
      <c r="AX114">
        <v>0.33092808299999998</v>
      </c>
      <c r="AY114">
        <v>1</v>
      </c>
      <c r="AZ114">
        <v>3.1594875999999998</v>
      </c>
      <c r="BA114">
        <v>1.270794027</v>
      </c>
      <c r="BB114">
        <v>4.5195054370000003</v>
      </c>
      <c r="BC114">
        <v>4.6980318900000002</v>
      </c>
      <c r="BD114">
        <v>3.522433554</v>
      </c>
      <c r="BE114">
        <v>6.1110626989999997</v>
      </c>
      <c r="BF114">
        <v>4.6573838619999997</v>
      </c>
      <c r="BG114">
        <v>2.592572487</v>
      </c>
      <c r="BH114">
        <v>-0.14285714299999999</v>
      </c>
      <c r="BI114">
        <v>-8.3333332999999996E-2</v>
      </c>
      <c r="BJ114">
        <v>0.125</v>
      </c>
      <c r="BK114">
        <v>0.5</v>
      </c>
      <c r="BL114">
        <v>0</v>
      </c>
      <c r="BM114">
        <v>-0.29456318799999998</v>
      </c>
      <c r="BN114">
        <v>-1.5309847E-2</v>
      </c>
      <c r="BO114">
        <v>0.96946960699999996</v>
      </c>
      <c r="BP114">
        <v>0.94678311500000001</v>
      </c>
      <c r="BQ114">
        <v>0.66831749299999998</v>
      </c>
      <c r="BR114">
        <v>0</v>
      </c>
      <c r="BS114">
        <v>0</v>
      </c>
      <c r="BT114">
        <v>0.25</v>
      </c>
      <c r="BU114">
        <v>0</v>
      </c>
      <c r="BV114">
        <v>0</v>
      </c>
      <c r="BW114">
        <v>0.05</v>
      </c>
      <c r="BX114">
        <v>0</v>
      </c>
      <c r="BY114">
        <v>0</v>
      </c>
      <c r="BZ114">
        <v>0</v>
      </c>
      <c r="CA114">
        <v>4.4741809039999998</v>
      </c>
      <c r="CB114">
        <v>4.0556004049999999</v>
      </c>
      <c r="CC114">
        <v>2.5345317390000002</v>
      </c>
      <c r="CD114">
        <v>18.952494949999998</v>
      </c>
      <c r="CE114">
        <v>0</v>
      </c>
      <c r="CF114">
        <v>0</v>
      </c>
      <c r="CG114">
        <v>18.952494949999998</v>
      </c>
      <c r="CH114">
        <v>45.428107730000001</v>
      </c>
      <c r="CI114">
        <v>0.14285714299999999</v>
      </c>
      <c r="CJ114">
        <v>0</v>
      </c>
      <c r="CK114">
        <v>0.38903342200000002</v>
      </c>
      <c r="CL114">
        <v>0</v>
      </c>
      <c r="CM114">
        <v>3.282849176</v>
      </c>
      <c r="CN114">
        <v>0</v>
      </c>
      <c r="CO114">
        <v>0</v>
      </c>
      <c r="CP114">
        <v>-0.59452322199999996</v>
      </c>
      <c r="CQ114">
        <v>-1.3737896730000001</v>
      </c>
      <c r="CR114">
        <v>-1.73967731</v>
      </c>
      <c r="CS114">
        <v>0</v>
      </c>
      <c r="CT114">
        <v>0</v>
      </c>
      <c r="CU114">
        <v>0</v>
      </c>
      <c r="CV114">
        <v>0</v>
      </c>
      <c r="CW114">
        <v>1.7336318930000001</v>
      </c>
      <c r="CX114">
        <v>0.27537730900000001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2.5456916070000002</v>
      </c>
      <c r="DG114">
        <v>0</v>
      </c>
      <c r="DH114">
        <v>0</v>
      </c>
      <c r="DI114">
        <v>0.99865494700000002</v>
      </c>
      <c r="DJ114">
        <v>0.72060433899999998</v>
      </c>
      <c r="DK114">
        <v>0.52967096700000005</v>
      </c>
      <c r="DL114">
        <v>0.66345770000000004</v>
      </c>
      <c r="DM114">
        <v>1.288779194</v>
      </c>
      <c r="DN114">
        <v>7.5759412099999999</v>
      </c>
      <c r="DO114">
        <v>0.18387585300000001</v>
      </c>
      <c r="DP114">
        <v>0.45454620000000001</v>
      </c>
      <c r="DQ114">
        <v>3.2769733200000002</v>
      </c>
      <c r="DR114">
        <v>1.2627579999999999E-2</v>
      </c>
      <c r="DS114">
        <v>0.97774699399999998</v>
      </c>
      <c r="DT114">
        <v>3.9205399000000002E-2</v>
      </c>
      <c r="DU114">
        <v>2.9041236000000001</v>
      </c>
      <c r="DV114">
        <v>3.6057605760000002</v>
      </c>
      <c r="DW114">
        <v>4.5150347880000004</v>
      </c>
      <c r="DX114">
        <v>0.93686639599999999</v>
      </c>
      <c r="DY114">
        <v>0.880076529</v>
      </c>
      <c r="DZ114">
        <v>0.93895671800000002</v>
      </c>
      <c r="EA114">
        <v>2.5768005779999998</v>
      </c>
      <c r="EB114">
        <v>6.1747260629999996</v>
      </c>
      <c r="EC114">
        <v>6.9168076699999999</v>
      </c>
      <c r="ED114">
        <v>3.559102523</v>
      </c>
      <c r="EE114">
        <v>5.6176152500000001</v>
      </c>
      <c r="EF114">
        <v>9.7552330299999994</v>
      </c>
      <c r="EG114">
        <v>3.1928523539999998</v>
      </c>
      <c r="EH114">
        <v>1.0730858940000001</v>
      </c>
      <c r="EI114">
        <v>0.20562712</v>
      </c>
      <c r="EJ114" s="1">
        <v>1.85E-9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1.0651242350000001</v>
      </c>
      <c r="ER114">
        <v>2.3243862150000001</v>
      </c>
      <c r="ES114">
        <v>0.50337564400000001</v>
      </c>
      <c r="ET114">
        <v>0.27275423399999998</v>
      </c>
      <c r="EU114">
        <v>0.230933307</v>
      </c>
      <c r="EV114">
        <v>0.31717652800000001</v>
      </c>
      <c r="EW114">
        <v>8.756425E-3</v>
      </c>
      <c r="EX114">
        <v>0</v>
      </c>
      <c r="EY114">
        <v>0</v>
      </c>
      <c r="EZ114">
        <v>0</v>
      </c>
      <c r="FA114">
        <v>-1.6417010869999999</v>
      </c>
      <c r="FB114">
        <v>0.674097481</v>
      </c>
      <c r="FC114">
        <v>1.5663412109999999</v>
      </c>
      <c r="FD114">
        <v>-0.47224215000000003</v>
      </c>
      <c r="FE114">
        <v>-1.1299193890000001</v>
      </c>
      <c r="FF114">
        <v>-0.93732796299999999</v>
      </c>
      <c r="FG114">
        <v>0.49094993100000001</v>
      </c>
      <c r="FH114">
        <v>-0.42784760599999999</v>
      </c>
      <c r="FI114">
        <v>-0.281939948</v>
      </c>
      <c r="FJ114">
        <v>0.61183852800000005</v>
      </c>
      <c r="FK114">
        <v>8.1113162000000003E-2</v>
      </c>
      <c r="FL114">
        <v>0.251435511</v>
      </c>
      <c r="FM114">
        <v>0.44101174399999998</v>
      </c>
      <c r="FN114">
        <v>0.28998739400000001</v>
      </c>
      <c r="FO114">
        <v>-0.45981620899999998</v>
      </c>
      <c r="FP114">
        <v>-1.7411724999999999E-2</v>
      </c>
      <c r="FQ114">
        <v>2.6443832E-2</v>
      </c>
      <c r="FR114">
        <v>3.6289439999999998E-3</v>
      </c>
      <c r="FS114">
        <v>-3.6942532E-2</v>
      </c>
      <c r="FT114">
        <v>-1.0588929E-2</v>
      </c>
      <c r="FU114">
        <v>-1.2606270000000001E-3</v>
      </c>
      <c r="FV114">
        <v>9.7500275999999997E-2</v>
      </c>
      <c r="FW114">
        <v>-2.2967230000000001E-3</v>
      </c>
      <c r="FX114">
        <v>-6.1150850999999999E-2</v>
      </c>
      <c r="FY114">
        <v>-9.2693733E-2</v>
      </c>
      <c r="FZ114">
        <v>-4.2039152000000003E-2</v>
      </c>
      <c r="GA114">
        <v>0.15114799100000001</v>
      </c>
      <c r="GB114">
        <v>-9.4487051000000002E-2</v>
      </c>
      <c r="GC114">
        <v>-0.12937642899999999</v>
      </c>
      <c r="GD114">
        <v>0.14193414500000001</v>
      </c>
      <c r="GE114">
        <v>-0.18196506700000001</v>
      </c>
      <c r="GF114">
        <v>0.74284941100000002</v>
      </c>
      <c r="GG114">
        <v>-3.194728E-3</v>
      </c>
      <c r="GH114">
        <v>-0.18546820899999999</v>
      </c>
      <c r="GI114">
        <v>0.26501328200000002</v>
      </c>
      <c r="GJ114">
        <v>4.2963994999999998E-2</v>
      </c>
      <c r="GK114">
        <v>1.1082275669999999</v>
      </c>
      <c r="GL114">
        <v>-0.91703138399999995</v>
      </c>
      <c r="GM114">
        <v>2.4189469130000001</v>
      </c>
      <c r="GN114">
        <v>-1.3300927819999999</v>
      </c>
      <c r="GO114">
        <v>0.52776497099999997</v>
      </c>
      <c r="GP114">
        <v>0.27221834</v>
      </c>
      <c r="GQ114">
        <v>0.84063074599999998</v>
      </c>
      <c r="GR114">
        <v>0.21501105600000001</v>
      </c>
      <c r="GS114">
        <v>0.201045377</v>
      </c>
      <c r="GT114">
        <v>0.201045377</v>
      </c>
      <c r="GU114">
        <v>0.51029492399999998</v>
      </c>
      <c r="GV114">
        <v>0.38657905999999997</v>
      </c>
      <c r="GW114">
        <v>0.40505877400000001</v>
      </c>
      <c r="GX114">
        <v>0.13861931299999999</v>
      </c>
      <c r="GY114">
        <v>4.1888518999999999E-2</v>
      </c>
      <c r="GZ114">
        <v>0.25954078200000003</v>
      </c>
      <c r="HA114">
        <v>0.476625576</v>
      </c>
      <c r="HB114">
        <v>0.166351001</v>
      </c>
      <c r="HC114">
        <v>0.29135525499999998</v>
      </c>
      <c r="HD114">
        <v>0.79645303599999995</v>
      </c>
      <c r="HE114">
        <v>3</v>
      </c>
      <c r="HF114">
        <v>0.26653460800000001</v>
      </c>
      <c r="HG114">
        <v>0</v>
      </c>
      <c r="HH114">
        <v>0.23153447399999999</v>
      </c>
      <c r="HI114">
        <v>0.52375755700000004</v>
      </c>
      <c r="HJ114">
        <v>0.66206733799999995</v>
      </c>
      <c r="HK114">
        <v>0.94122873799999995</v>
      </c>
      <c r="HL114">
        <v>0.47312323000000001</v>
      </c>
      <c r="HM114">
        <v>3.2182736000000003E-2</v>
      </c>
      <c r="HN114">
        <v>2.8306610999999999E-2</v>
      </c>
      <c r="HO114">
        <v>3.6350069999999998E-2</v>
      </c>
      <c r="HP114">
        <v>7.9041415000000004E-2</v>
      </c>
      <c r="HQ114">
        <v>0.15488906099999999</v>
      </c>
      <c r="HR114">
        <v>1.1142810839999999</v>
      </c>
      <c r="HS114">
        <v>1.701551568</v>
      </c>
      <c r="HT114">
        <v>1.651085666</v>
      </c>
      <c r="HU114">
        <v>8.6528160000000007E-2</v>
      </c>
      <c r="HV114">
        <v>6.4230814999999997E-2</v>
      </c>
      <c r="HW114">
        <v>3.2876343000000002E-2</v>
      </c>
      <c r="HX114">
        <v>0.291415225</v>
      </c>
      <c r="HY114">
        <v>0.169743645</v>
      </c>
      <c r="HZ114">
        <v>5.1735125E-2</v>
      </c>
      <c r="IA114">
        <v>3.2528052000000002E-2</v>
      </c>
      <c r="IB114">
        <v>3.4837471000000002E-2</v>
      </c>
      <c r="IC114">
        <v>2.3564728E-2</v>
      </c>
      <c r="ID114">
        <v>6.5587709999999997E-3</v>
      </c>
      <c r="IE114">
        <v>2.2809459999999998E-3</v>
      </c>
      <c r="IF114">
        <v>2.3564728E-2</v>
      </c>
      <c r="IG114">
        <v>1.6612504E-2</v>
      </c>
      <c r="IH114">
        <v>0.13452808199999999</v>
      </c>
      <c r="II114">
        <v>9.5482570000000003E-2</v>
      </c>
      <c r="IJ114">
        <v>7.0869845000000001E-2</v>
      </c>
      <c r="IK114">
        <v>4.9800846000000003E-2</v>
      </c>
      <c r="IL114">
        <v>0.57527351299999996</v>
      </c>
      <c r="IM114">
        <v>1</v>
      </c>
      <c r="IN114">
        <v>0</v>
      </c>
      <c r="IO114">
        <v>0.82128128600000005</v>
      </c>
      <c r="IP114">
        <v>1</v>
      </c>
      <c r="IQ114">
        <v>0.66666666699999999</v>
      </c>
      <c r="IR114">
        <v>0.5</v>
      </c>
      <c r="IS114">
        <v>1</v>
      </c>
      <c r="IT114">
        <v>0</v>
      </c>
      <c r="IU114">
        <v>0</v>
      </c>
      <c r="IV114">
        <v>0</v>
      </c>
      <c r="IW114">
        <v>0</v>
      </c>
      <c r="JC114" t="s">
        <v>118</v>
      </c>
      <c r="JE114">
        <v>114</v>
      </c>
    </row>
    <row r="115" spans="1:265" x14ac:dyDescent="0.3">
      <c r="A115" s="2">
        <v>114</v>
      </c>
      <c r="B115" s="2" t="s">
        <v>483</v>
      </c>
      <c r="C115" s="2" t="s">
        <v>484</v>
      </c>
      <c r="D115" s="2">
        <v>151.489</v>
      </c>
      <c r="E115" s="2">
        <v>406.09</v>
      </c>
      <c r="F115">
        <v>98.21</v>
      </c>
      <c r="G115">
        <v>4.6766666670000001</v>
      </c>
      <c r="H115">
        <v>3</v>
      </c>
      <c r="I115">
        <v>0.1</v>
      </c>
      <c r="J115">
        <v>1</v>
      </c>
      <c r="K115">
        <v>0</v>
      </c>
      <c r="L115">
        <v>0</v>
      </c>
      <c r="M115">
        <v>34</v>
      </c>
      <c r="N115">
        <v>0.56094383000000003</v>
      </c>
      <c r="O115">
        <v>1.440940361</v>
      </c>
      <c r="P115">
        <v>0.66666666699999999</v>
      </c>
      <c r="Q115">
        <v>5.7402597399999999</v>
      </c>
      <c r="R115">
        <v>0.50238095199999999</v>
      </c>
      <c r="S115">
        <v>0.20941558399999999</v>
      </c>
      <c r="T115">
        <v>8.4686147000000003E-2</v>
      </c>
      <c r="U115">
        <v>4.3831169000000003E-2</v>
      </c>
      <c r="V115">
        <v>0.51740740699999999</v>
      </c>
      <c r="W115">
        <v>0.222222222</v>
      </c>
      <c r="X115">
        <v>1.5973148150000001</v>
      </c>
      <c r="Y115">
        <v>1.8333333329999999</v>
      </c>
      <c r="Z115">
        <v>-3.2612400999999999E-2</v>
      </c>
      <c r="AA115">
        <v>2.3816526000000001E-2</v>
      </c>
      <c r="AB115">
        <v>17</v>
      </c>
      <c r="AC115">
        <v>0</v>
      </c>
      <c r="AD115">
        <v>0</v>
      </c>
      <c r="AE115">
        <v>0.28375695099999998</v>
      </c>
      <c r="AF115">
        <v>0.20412414500000001</v>
      </c>
      <c r="AG115">
        <v>0.36643078400000001</v>
      </c>
      <c r="AH115">
        <v>0.210797386</v>
      </c>
      <c r="AI115">
        <v>0.136082763</v>
      </c>
      <c r="AJ115">
        <v>2.2359263509999998</v>
      </c>
      <c r="AK115">
        <v>1.448815636</v>
      </c>
      <c r="AL115">
        <v>6</v>
      </c>
      <c r="AM115">
        <v>0.85714285700000004</v>
      </c>
      <c r="AN115">
        <v>2.1069626320000001</v>
      </c>
      <c r="AO115">
        <v>2.0580531369999999</v>
      </c>
      <c r="AP115">
        <v>3.1416192079999998</v>
      </c>
      <c r="AQ115">
        <v>43.219115870000003</v>
      </c>
      <c r="AR115">
        <v>0.64169801199999998</v>
      </c>
      <c r="AS115">
        <v>1.155460119</v>
      </c>
      <c r="AT115">
        <v>1.573776064</v>
      </c>
      <c r="AU115">
        <v>0.55195761499999996</v>
      </c>
      <c r="AV115">
        <v>0.250670332</v>
      </c>
      <c r="AW115">
        <v>0.99776648000000001</v>
      </c>
      <c r="AX115">
        <v>0.31253171699999999</v>
      </c>
      <c r="AY115">
        <v>1</v>
      </c>
      <c r="AZ115">
        <v>2.9660449020000001</v>
      </c>
      <c r="BA115">
        <v>1.2274847259999999</v>
      </c>
      <c r="BB115">
        <v>4.4483698929999997</v>
      </c>
      <c r="BC115">
        <v>4.699103343</v>
      </c>
      <c r="BD115">
        <v>3.2516308390000002</v>
      </c>
      <c r="BE115">
        <v>5.5740156089999999</v>
      </c>
      <c r="BF115">
        <v>3.8981082009999999</v>
      </c>
      <c r="BG115">
        <v>3.1018354499999998</v>
      </c>
      <c r="BH115">
        <v>0.1</v>
      </c>
      <c r="BI115">
        <v>-5.5555555999999999E-2</v>
      </c>
      <c r="BJ115">
        <v>-0.35714285699999998</v>
      </c>
      <c r="BK115">
        <v>0.5</v>
      </c>
      <c r="BL115">
        <v>0</v>
      </c>
      <c r="BM115">
        <v>-0.29456318799999998</v>
      </c>
      <c r="BN115">
        <v>-0.20026614300000001</v>
      </c>
      <c r="BO115">
        <v>0.93439696500000002</v>
      </c>
      <c r="BP115">
        <v>0.92408672400000003</v>
      </c>
      <c r="BQ115">
        <v>1.5275828419999999</v>
      </c>
      <c r="BR115">
        <v>0</v>
      </c>
      <c r="BS115">
        <v>0</v>
      </c>
      <c r="BT115">
        <v>0.25</v>
      </c>
      <c r="BU115">
        <v>0</v>
      </c>
      <c r="BV115">
        <v>0</v>
      </c>
      <c r="BW115">
        <v>6.25E-2</v>
      </c>
      <c r="BX115">
        <v>0</v>
      </c>
      <c r="BY115">
        <v>0</v>
      </c>
      <c r="BZ115">
        <v>0</v>
      </c>
      <c r="CA115">
        <v>4.4626304279999998</v>
      </c>
      <c r="CB115">
        <v>4.130292474</v>
      </c>
      <c r="CC115">
        <v>2.5345317390000002</v>
      </c>
      <c r="CD115">
        <v>18.952494949999998</v>
      </c>
      <c r="CE115">
        <v>0</v>
      </c>
      <c r="CF115">
        <v>0</v>
      </c>
      <c r="CG115">
        <v>18.952494949999998</v>
      </c>
      <c r="CH115">
        <v>45.428107730000001</v>
      </c>
      <c r="CI115">
        <v>0.14285714299999999</v>
      </c>
      <c r="CJ115">
        <v>0</v>
      </c>
      <c r="CK115">
        <v>0.37138803599999998</v>
      </c>
      <c r="CL115">
        <v>0</v>
      </c>
      <c r="CM115">
        <v>2.070171051</v>
      </c>
      <c r="CN115">
        <v>0</v>
      </c>
      <c r="CO115">
        <v>0</v>
      </c>
      <c r="CP115">
        <v>-1</v>
      </c>
      <c r="CQ115">
        <v>-1</v>
      </c>
      <c r="CR115">
        <v>-1.7746229</v>
      </c>
      <c r="CS115">
        <v>0</v>
      </c>
      <c r="CT115">
        <v>0</v>
      </c>
      <c r="CU115">
        <v>0</v>
      </c>
      <c r="CV115">
        <v>0</v>
      </c>
      <c r="CW115">
        <v>2.3832269579999998</v>
      </c>
      <c r="CX115">
        <v>0.18717305000000001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2.8290088820000001</v>
      </c>
      <c r="DG115">
        <v>0</v>
      </c>
      <c r="DH115">
        <v>0</v>
      </c>
      <c r="DI115">
        <v>0.98677886599999998</v>
      </c>
      <c r="DJ115">
        <v>0.50427685200000005</v>
      </c>
      <c r="DK115">
        <v>0.37441021000000002</v>
      </c>
      <c r="DL115">
        <v>0.82915135600000001</v>
      </c>
      <c r="DM115">
        <v>2.1146093050000001</v>
      </c>
      <c r="DN115">
        <v>9.0931432080000008</v>
      </c>
      <c r="DO115">
        <v>7.3298824999999998E-2</v>
      </c>
      <c r="DP115">
        <v>0.45401909099999999</v>
      </c>
      <c r="DQ115">
        <v>3.766311338</v>
      </c>
      <c r="DR115">
        <v>1.5712720999999999E-2</v>
      </c>
      <c r="DS115">
        <v>0.92943867099999999</v>
      </c>
      <c r="DT115">
        <v>0.109366858</v>
      </c>
      <c r="DU115">
        <v>2.9108484520000002</v>
      </c>
      <c r="DV115">
        <v>3.5096896790000001</v>
      </c>
      <c r="DW115">
        <v>4.1487170039999999</v>
      </c>
      <c r="DX115">
        <v>0.73171787799999999</v>
      </c>
      <c r="DY115">
        <v>0.98499273899999995</v>
      </c>
      <c r="DZ115">
        <v>0.93927002900000001</v>
      </c>
      <c r="EA115">
        <v>2.5766592159999999</v>
      </c>
      <c r="EB115">
        <v>5.2442999090000004</v>
      </c>
      <c r="EC115">
        <v>6.8396225859999999</v>
      </c>
      <c r="ED115">
        <v>4.3279817810000001</v>
      </c>
      <c r="EE115">
        <v>6.8277911299999996</v>
      </c>
      <c r="EF115">
        <v>5.9962284459999999</v>
      </c>
      <c r="EG115">
        <v>1.4011588479999999</v>
      </c>
      <c r="EH115">
        <v>2.0033293090000002</v>
      </c>
      <c r="EI115">
        <v>0.163145507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1.1109209</v>
      </c>
      <c r="ER115">
        <v>1.9798711600000001</v>
      </c>
      <c r="ES115">
        <v>1.5185508409999999</v>
      </c>
      <c r="ET115">
        <v>0.192894286</v>
      </c>
      <c r="EU115">
        <v>3.8878441999999999E-2</v>
      </c>
      <c r="EV115">
        <v>9.5357205E-2</v>
      </c>
      <c r="EW115">
        <v>1.1538970000000001E-3</v>
      </c>
      <c r="EX115">
        <v>0</v>
      </c>
      <c r="EY115">
        <v>0</v>
      </c>
      <c r="EZ115">
        <v>0</v>
      </c>
      <c r="FA115">
        <v>-2.0428815130000002</v>
      </c>
      <c r="FB115">
        <v>0.57001157899999999</v>
      </c>
      <c r="FC115">
        <v>1.631756411</v>
      </c>
      <c r="FD115">
        <v>-2.9399234E-2</v>
      </c>
      <c r="FE115">
        <v>-1.2442686970000001</v>
      </c>
      <c r="FF115">
        <v>-0.93944237200000003</v>
      </c>
      <c r="FG115">
        <v>0.75845145000000003</v>
      </c>
      <c r="FH115">
        <v>-0.28238411299999999</v>
      </c>
      <c r="FI115">
        <v>-0.295610384</v>
      </c>
      <c r="FJ115">
        <v>0.39868199999999998</v>
      </c>
      <c r="FK115">
        <v>0.36795512699999999</v>
      </c>
      <c r="FL115">
        <v>0.19144918799999999</v>
      </c>
      <c r="FM115">
        <v>0.57855151900000001</v>
      </c>
      <c r="FN115">
        <v>0.18259355999999999</v>
      </c>
      <c r="FO115">
        <v>-0.51382311400000003</v>
      </c>
      <c r="FP115">
        <v>-1.9081903000000001E-2</v>
      </c>
      <c r="FQ115">
        <v>2.9568764000000001E-2</v>
      </c>
      <c r="FR115">
        <v>3.8845580999999997E-2</v>
      </c>
      <c r="FS115">
        <v>-7.1059277000000004E-2</v>
      </c>
      <c r="FT115">
        <v>-6.3409253999999998E-2</v>
      </c>
      <c r="FU115">
        <v>4.0463860999999997E-2</v>
      </c>
      <c r="FV115">
        <v>5.3621558E-2</v>
      </c>
      <c r="FW115">
        <v>4.0026578E-2</v>
      </c>
      <c r="FX115">
        <v>0.110035446</v>
      </c>
      <c r="FY115">
        <v>-2.2077834000000001E-2</v>
      </c>
      <c r="FZ115">
        <v>-0.167199072</v>
      </c>
      <c r="GA115">
        <v>0.14014427800000001</v>
      </c>
      <c r="GB115">
        <v>-0.14075859199999999</v>
      </c>
      <c r="GC115">
        <v>-9.0813114E-2</v>
      </c>
      <c r="GD115">
        <v>4.9001042000000002E-2</v>
      </c>
      <c r="GE115">
        <v>-0.18949006199999999</v>
      </c>
      <c r="GF115">
        <v>0.61050090099999998</v>
      </c>
      <c r="GG115">
        <v>-0.145689972</v>
      </c>
      <c r="GH115">
        <v>-0.23382767700000001</v>
      </c>
      <c r="GI115">
        <v>0.288912534</v>
      </c>
      <c r="GJ115">
        <v>1.8231885999999999E-2</v>
      </c>
      <c r="GK115">
        <v>1.215499366</v>
      </c>
      <c r="GL115">
        <v>-0.90505385000000005</v>
      </c>
      <c r="GM115">
        <v>2.5682327059999999</v>
      </c>
      <c r="GN115">
        <v>-1.5539729980000001</v>
      </c>
      <c r="GO115">
        <v>1.0244767079999999</v>
      </c>
      <c r="GP115">
        <v>-0.297716496</v>
      </c>
      <c r="GQ115">
        <v>1.013435203</v>
      </c>
      <c r="GR115">
        <v>0.18544902299999999</v>
      </c>
      <c r="GS115">
        <v>0.259499113</v>
      </c>
      <c r="GT115">
        <v>0.27616814200000001</v>
      </c>
      <c r="GU115">
        <v>0.53424942099999995</v>
      </c>
      <c r="GV115">
        <v>0.41244297499999999</v>
      </c>
      <c r="GW115">
        <v>0.43442532</v>
      </c>
      <c r="GX115">
        <v>0.14065017099999999</v>
      </c>
      <c r="GY115">
        <v>0.13453689599999999</v>
      </c>
      <c r="GZ115">
        <v>0.24673529499999999</v>
      </c>
      <c r="HA115">
        <v>0.50802952999999995</v>
      </c>
      <c r="HB115">
        <v>0.21367133399999999</v>
      </c>
      <c r="HC115">
        <v>0.32390962299999998</v>
      </c>
      <c r="HD115">
        <v>0.69467955400000003</v>
      </c>
      <c r="HE115">
        <v>3</v>
      </c>
      <c r="HF115">
        <v>0.32193631900000003</v>
      </c>
      <c r="HG115">
        <v>0.241550353</v>
      </c>
      <c r="HH115">
        <v>0.24696694199999999</v>
      </c>
      <c r="HI115">
        <v>0.539525861</v>
      </c>
      <c r="HJ115">
        <v>0.73663056800000004</v>
      </c>
      <c r="HK115">
        <v>0.61100137099999996</v>
      </c>
      <c r="HL115">
        <v>0.56089714800000001</v>
      </c>
      <c r="HM115">
        <v>4.4252907000000001E-2</v>
      </c>
      <c r="HN115">
        <v>5.1209073000000001E-2</v>
      </c>
      <c r="HO115">
        <v>3.9161367000000002E-2</v>
      </c>
      <c r="HP115">
        <v>0.106585736</v>
      </c>
      <c r="HQ115">
        <v>0.200742212</v>
      </c>
      <c r="HR115">
        <v>1.38688878</v>
      </c>
      <c r="HS115">
        <v>1.8791446510000001</v>
      </c>
      <c r="HT115">
        <v>1.869611696</v>
      </c>
      <c r="HU115">
        <v>9.3536999999999995E-2</v>
      </c>
      <c r="HV115">
        <v>7.2226678000000002E-2</v>
      </c>
      <c r="HW115">
        <v>5.7536790999999997E-2</v>
      </c>
      <c r="HX115">
        <v>0.38494225500000001</v>
      </c>
      <c r="HY115">
        <v>0.251634464</v>
      </c>
      <c r="HZ115">
        <v>6.2855908000000002E-2</v>
      </c>
      <c r="IA115">
        <v>4.0916951E-2</v>
      </c>
      <c r="IB115">
        <v>3.1875101000000003E-2</v>
      </c>
      <c r="IC115">
        <v>2.6024011999999999E-2</v>
      </c>
      <c r="ID115">
        <v>1.0285135000000001E-2</v>
      </c>
      <c r="IE115">
        <v>3.9918769999999996E-3</v>
      </c>
      <c r="IF115">
        <v>2.6024011999999999E-2</v>
      </c>
      <c r="IG115">
        <v>2.8041881000000001E-2</v>
      </c>
      <c r="IH115">
        <v>0.163667804</v>
      </c>
      <c r="II115">
        <v>0.104096047</v>
      </c>
      <c r="IJ115">
        <v>0.112167524</v>
      </c>
      <c r="IK115">
        <v>7.8095181E-2</v>
      </c>
      <c r="IL115">
        <v>0.53657822600000005</v>
      </c>
      <c r="IM115">
        <v>1</v>
      </c>
      <c r="IN115">
        <v>0</v>
      </c>
      <c r="IO115">
        <v>0.82128128600000005</v>
      </c>
      <c r="IP115">
        <v>1</v>
      </c>
      <c r="IQ115">
        <v>0.66666666699999999</v>
      </c>
      <c r="IR115">
        <v>0.5</v>
      </c>
      <c r="IS115">
        <v>1</v>
      </c>
      <c r="IT115">
        <v>0</v>
      </c>
      <c r="IU115">
        <v>0</v>
      </c>
      <c r="IV115">
        <v>0</v>
      </c>
      <c r="IW115">
        <v>0</v>
      </c>
      <c r="JC115" t="s">
        <v>119</v>
      </c>
      <c r="JE115">
        <v>115</v>
      </c>
    </row>
    <row r="116" spans="1:265" x14ac:dyDescent="0.3">
      <c r="A116" s="2">
        <v>115</v>
      </c>
      <c r="B116" s="2" t="s">
        <v>485</v>
      </c>
      <c r="C116" s="2" t="s">
        <v>486</v>
      </c>
      <c r="D116" s="2">
        <v>151.489</v>
      </c>
      <c r="E116" s="2">
        <v>391</v>
      </c>
      <c r="F116">
        <v>98.21</v>
      </c>
      <c r="G116">
        <v>4.6766666670000001</v>
      </c>
      <c r="H116">
        <v>3</v>
      </c>
      <c r="I116">
        <v>0.1</v>
      </c>
      <c r="J116">
        <v>1</v>
      </c>
      <c r="K116">
        <v>0</v>
      </c>
      <c r="L116">
        <v>0</v>
      </c>
      <c r="M116">
        <v>34</v>
      </c>
      <c r="N116">
        <v>0.56094383000000003</v>
      </c>
      <c r="O116">
        <v>1.440940361</v>
      </c>
      <c r="P116">
        <v>0.66666666699999999</v>
      </c>
      <c r="Q116">
        <v>5.7402597399999999</v>
      </c>
      <c r="R116">
        <v>0.50238095199999999</v>
      </c>
      <c r="S116">
        <v>0.20941558399999999</v>
      </c>
      <c r="T116">
        <v>8.4686147000000003E-2</v>
      </c>
      <c r="U116">
        <v>4.3831169000000003E-2</v>
      </c>
      <c r="V116">
        <v>0.51740740699999999</v>
      </c>
      <c r="W116">
        <v>0.222222222</v>
      </c>
      <c r="X116">
        <v>1.5973148150000001</v>
      </c>
      <c r="Y116">
        <v>1.8333333329999999</v>
      </c>
      <c r="Z116">
        <v>-3.2612400999999999E-2</v>
      </c>
      <c r="AA116">
        <v>2.3816526000000001E-2</v>
      </c>
      <c r="AB116">
        <v>17</v>
      </c>
      <c r="AC116">
        <v>0</v>
      </c>
      <c r="AD116">
        <v>0</v>
      </c>
      <c r="AE116">
        <v>0.28375695099999998</v>
      </c>
      <c r="AF116">
        <v>0.20412414500000001</v>
      </c>
      <c r="AG116">
        <v>0.36643078400000001</v>
      </c>
      <c r="AH116">
        <v>0.210797386</v>
      </c>
      <c r="AI116">
        <v>0.136082763</v>
      </c>
      <c r="AJ116">
        <v>2.2359263509999998</v>
      </c>
      <c r="AK116">
        <v>1.448815636</v>
      </c>
      <c r="AL116">
        <v>6</v>
      </c>
      <c r="AM116">
        <v>0.85714285700000004</v>
      </c>
      <c r="AN116">
        <v>2.1069626320000001</v>
      </c>
      <c r="AO116">
        <v>2.0580531369999999</v>
      </c>
      <c r="AP116">
        <v>3.1416192079999998</v>
      </c>
      <c r="AQ116">
        <v>43.219115870000003</v>
      </c>
      <c r="AR116">
        <v>0.64169801199999998</v>
      </c>
      <c r="AS116">
        <v>1.155460119</v>
      </c>
      <c r="AT116">
        <v>1.573776064</v>
      </c>
      <c r="AU116">
        <v>0.55195761499999996</v>
      </c>
      <c r="AV116">
        <v>0.250670332</v>
      </c>
      <c r="AW116">
        <v>0.99776648000000001</v>
      </c>
      <c r="AX116">
        <v>0.31253171699999999</v>
      </c>
      <c r="AY116">
        <v>1</v>
      </c>
      <c r="AZ116">
        <v>2.9660449020000001</v>
      </c>
      <c r="BA116">
        <v>1.2274847259999999</v>
      </c>
      <c r="BB116">
        <v>4.4483698929999997</v>
      </c>
      <c r="BC116">
        <v>4.699103343</v>
      </c>
      <c r="BD116">
        <v>3.2516308390000002</v>
      </c>
      <c r="BE116">
        <v>5.5740156089999999</v>
      </c>
      <c r="BF116">
        <v>3.8981082009999999</v>
      </c>
      <c r="BG116">
        <v>3.1018354499999998</v>
      </c>
      <c r="BH116">
        <v>0.1</v>
      </c>
      <c r="BI116">
        <v>-5.5555555999999999E-2</v>
      </c>
      <c r="BJ116">
        <v>-0.35714285699999998</v>
      </c>
      <c r="BK116">
        <v>0.5</v>
      </c>
      <c r="BL116">
        <v>0</v>
      </c>
      <c r="BM116">
        <v>-0.29456318799999998</v>
      </c>
      <c r="BN116">
        <v>-0.20026614300000001</v>
      </c>
      <c r="BO116">
        <v>0.93439696500000002</v>
      </c>
      <c r="BP116">
        <v>0.92408672400000003</v>
      </c>
      <c r="BQ116">
        <v>1.5275828419999999</v>
      </c>
      <c r="BR116">
        <v>0</v>
      </c>
      <c r="BS116">
        <v>0</v>
      </c>
      <c r="BT116">
        <v>0.25</v>
      </c>
      <c r="BU116">
        <v>0</v>
      </c>
      <c r="BV116">
        <v>0</v>
      </c>
      <c r="BW116">
        <v>6.25E-2</v>
      </c>
      <c r="BX116">
        <v>0</v>
      </c>
      <c r="BY116">
        <v>0</v>
      </c>
      <c r="BZ116">
        <v>0</v>
      </c>
      <c r="CA116">
        <v>4.4626304279999998</v>
      </c>
      <c r="CB116">
        <v>4.130292474</v>
      </c>
      <c r="CC116">
        <v>2.5345317390000002</v>
      </c>
      <c r="CD116">
        <v>18.952494949999998</v>
      </c>
      <c r="CE116">
        <v>0</v>
      </c>
      <c r="CF116">
        <v>0</v>
      </c>
      <c r="CG116">
        <v>18.952494949999998</v>
      </c>
      <c r="CH116">
        <v>45.428107730000001</v>
      </c>
      <c r="CI116">
        <v>0.14285714299999999</v>
      </c>
      <c r="CJ116">
        <v>0</v>
      </c>
      <c r="CK116">
        <v>0.37138803599999998</v>
      </c>
      <c r="CL116">
        <v>0</v>
      </c>
      <c r="CM116">
        <v>2.070171051</v>
      </c>
      <c r="CN116">
        <v>0</v>
      </c>
      <c r="CO116">
        <v>0</v>
      </c>
      <c r="CP116">
        <v>-1</v>
      </c>
      <c r="CQ116">
        <v>-1</v>
      </c>
      <c r="CR116">
        <v>-1.7746229</v>
      </c>
      <c r="CS116">
        <v>0</v>
      </c>
      <c r="CT116">
        <v>0</v>
      </c>
      <c r="CU116">
        <v>0</v>
      </c>
      <c r="CV116">
        <v>0</v>
      </c>
      <c r="CW116">
        <v>2.3832269579999998</v>
      </c>
      <c r="CX116">
        <v>0.18717305000000001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2.8290088820000001</v>
      </c>
      <c r="DG116">
        <v>0</v>
      </c>
      <c r="DH116">
        <v>0</v>
      </c>
      <c r="DI116">
        <v>0.99888370699999995</v>
      </c>
      <c r="DJ116">
        <v>0.72441251299999998</v>
      </c>
      <c r="DK116">
        <v>0.57777928499999998</v>
      </c>
      <c r="DL116">
        <v>0.68742219800000004</v>
      </c>
      <c r="DM116">
        <v>1.3135392379999999</v>
      </c>
      <c r="DN116">
        <v>6.6933403020000002</v>
      </c>
      <c r="DO116">
        <v>0.17011453600000001</v>
      </c>
      <c r="DP116">
        <v>0.45419081900000002</v>
      </c>
      <c r="DQ116">
        <v>3.758755898</v>
      </c>
      <c r="DR116">
        <v>1.9294990000000001E-2</v>
      </c>
      <c r="DS116">
        <v>0.96647877999999998</v>
      </c>
      <c r="DT116">
        <v>2.8507013000000001E-2</v>
      </c>
      <c r="DU116">
        <v>2.9122061320000001</v>
      </c>
      <c r="DV116">
        <v>3.5452787290000001</v>
      </c>
      <c r="DW116">
        <v>4.6191349339999999</v>
      </c>
      <c r="DX116">
        <v>0.77474060600000005</v>
      </c>
      <c r="DY116">
        <v>1.098578799</v>
      </c>
      <c r="DZ116">
        <v>0.93926875499999996</v>
      </c>
      <c r="EA116">
        <v>2.5766609869999999</v>
      </c>
      <c r="EB116">
        <v>5.4035716970000003</v>
      </c>
      <c r="EC116">
        <v>7.5226955909999997</v>
      </c>
      <c r="ED116">
        <v>3.1069718650000002</v>
      </c>
      <c r="EE116">
        <v>3.9479066020000002</v>
      </c>
      <c r="EF116">
        <v>7.8577980759999999</v>
      </c>
      <c r="EG116">
        <v>1.8339160350000001</v>
      </c>
      <c r="EH116">
        <v>0.135140975</v>
      </c>
      <c r="EI116">
        <v>1.5832460610000001</v>
      </c>
      <c r="EJ116" s="1">
        <v>1.22E-5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1.074761055</v>
      </c>
      <c r="ER116">
        <v>1.6669996199999999</v>
      </c>
      <c r="ES116">
        <v>0.37903364</v>
      </c>
      <c r="ET116">
        <v>0.266254993</v>
      </c>
      <c r="EU116">
        <v>0.12891158999999999</v>
      </c>
      <c r="EV116">
        <v>6.1421785E-2</v>
      </c>
      <c r="EW116">
        <v>7.0841868000000002E-2</v>
      </c>
      <c r="EX116">
        <v>0</v>
      </c>
      <c r="EY116">
        <v>0</v>
      </c>
      <c r="EZ116">
        <v>0</v>
      </c>
      <c r="FA116">
        <v>-1.785240253</v>
      </c>
      <c r="FB116">
        <v>0.65091682100000003</v>
      </c>
      <c r="FC116">
        <v>1.814749634</v>
      </c>
      <c r="FD116">
        <v>-0.45155567499999999</v>
      </c>
      <c r="FE116">
        <v>-1.183548837</v>
      </c>
      <c r="FF116">
        <v>-0.93652673900000005</v>
      </c>
      <c r="FG116">
        <v>0.82987566300000004</v>
      </c>
      <c r="FH116">
        <v>-0.39096103900000001</v>
      </c>
      <c r="FI116">
        <v>-0.35042859399999998</v>
      </c>
      <c r="FJ116">
        <v>0.50468174600000004</v>
      </c>
      <c r="FK116">
        <v>0.30177147399999998</v>
      </c>
      <c r="FL116">
        <v>0.25727745200000002</v>
      </c>
      <c r="FM116">
        <v>0.49718116200000001</v>
      </c>
      <c r="FN116">
        <v>0.31662928699999998</v>
      </c>
      <c r="FO116">
        <v>-0.46275376699999998</v>
      </c>
      <c r="FP116">
        <v>-4.6030571999999999E-2</v>
      </c>
      <c r="FQ116">
        <v>-5.3908339999999997E-3</v>
      </c>
      <c r="FR116">
        <v>1.8230586E-2</v>
      </c>
      <c r="FS116">
        <v>-5.0643121999999999E-2</v>
      </c>
      <c r="FT116">
        <v>-5.3249618999999998E-2</v>
      </c>
      <c r="FU116">
        <v>4.3873115999999997E-2</v>
      </c>
      <c r="FV116">
        <v>6.1563792999999999E-2</v>
      </c>
      <c r="FW116">
        <v>8.1123447000000001E-2</v>
      </c>
      <c r="FX116">
        <v>6.264698E-3</v>
      </c>
      <c r="FY116">
        <v>-2.6844679999999999E-2</v>
      </c>
      <c r="FZ116">
        <v>-0.11427575199999999</v>
      </c>
      <c r="GA116">
        <v>0.12599450100000001</v>
      </c>
      <c r="GB116">
        <v>-0.125105725</v>
      </c>
      <c r="GC116">
        <v>-0.13147879600000001</v>
      </c>
      <c r="GD116">
        <v>8.2672148000000001E-2</v>
      </c>
      <c r="GE116">
        <v>-0.19888818899999999</v>
      </c>
      <c r="GF116">
        <v>0.66732986500000002</v>
      </c>
      <c r="GG116">
        <v>-8.4105791999999999E-2</v>
      </c>
      <c r="GH116">
        <v>-0.14854420400000001</v>
      </c>
      <c r="GI116">
        <v>0.255167439</v>
      </c>
      <c r="GJ116">
        <v>2.7872096999999998E-2</v>
      </c>
      <c r="GK116">
        <v>1.2723306130000001</v>
      </c>
      <c r="GL116">
        <v>-0.91468496200000005</v>
      </c>
      <c r="GM116">
        <v>2.871003322</v>
      </c>
      <c r="GN116">
        <v>-1.495012418</v>
      </c>
      <c r="GO116">
        <v>1.0468581640000001</v>
      </c>
      <c r="GP116">
        <v>-8.7942676999999997E-2</v>
      </c>
      <c r="GQ116">
        <v>0.954129055</v>
      </c>
      <c r="GR116">
        <v>0.18544902299999999</v>
      </c>
      <c r="GS116">
        <v>0.22915845100000001</v>
      </c>
      <c r="GT116">
        <v>0.18544902299999999</v>
      </c>
      <c r="GU116">
        <v>0.51469641899999996</v>
      </c>
      <c r="GV116">
        <v>0.38483553999999998</v>
      </c>
      <c r="GW116">
        <v>0.39263787500000003</v>
      </c>
      <c r="GX116">
        <v>0.13470397000000001</v>
      </c>
      <c r="GY116">
        <v>3.8447805000000002E-2</v>
      </c>
      <c r="GZ116">
        <v>0.25764259</v>
      </c>
      <c r="HA116">
        <v>0.48354050700000001</v>
      </c>
      <c r="HB116">
        <v>0.16927399500000001</v>
      </c>
      <c r="HC116">
        <v>0.291649885</v>
      </c>
      <c r="HD116">
        <v>0.89822651799999997</v>
      </c>
      <c r="HE116">
        <v>3</v>
      </c>
      <c r="HF116">
        <v>0.13347593599999999</v>
      </c>
      <c r="HG116">
        <v>0.19120003299999999</v>
      </c>
      <c r="HH116">
        <v>0.213688656</v>
      </c>
      <c r="HI116">
        <v>0.52387510199999998</v>
      </c>
      <c r="HJ116">
        <v>0.76959862000000001</v>
      </c>
      <c r="HK116">
        <v>0.571248859</v>
      </c>
      <c r="HL116">
        <v>0.46879140600000002</v>
      </c>
      <c r="HM116">
        <v>3.2578152999999999E-2</v>
      </c>
      <c r="HN116">
        <v>3.9921610000000003E-2</v>
      </c>
      <c r="HO116">
        <v>3.3661199000000003E-2</v>
      </c>
      <c r="HP116">
        <v>9.1428208999999996E-2</v>
      </c>
      <c r="HQ116">
        <v>0.18837485100000001</v>
      </c>
      <c r="HR116">
        <v>1.427361584</v>
      </c>
      <c r="HS116">
        <v>1.904897807</v>
      </c>
      <c r="HT116">
        <v>1.9464628989999999</v>
      </c>
      <c r="HU116">
        <v>8.5407133999999996E-2</v>
      </c>
      <c r="HV116">
        <v>5.5857592999999997E-2</v>
      </c>
      <c r="HW116">
        <v>4.5591932000000002E-2</v>
      </c>
      <c r="HX116">
        <v>0.32566341700000001</v>
      </c>
      <c r="HY116">
        <v>0.220822137</v>
      </c>
      <c r="HZ116">
        <v>5.0378632999999999E-2</v>
      </c>
      <c r="IA116">
        <v>3.6857472000000002E-2</v>
      </c>
      <c r="IB116">
        <v>1.9966173E-2</v>
      </c>
      <c r="IC116">
        <v>2.1334427E-2</v>
      </c>
      <c r="ID116">
        <v>8.3259760000000006E-3</v>
      </c>
      <c r="IE116">
        <v>3.1631480000000002E-3</v>
      </c>
      <c r="IF116">
        <v>2.1334427E-2</v>
      </c>
      <c r="IG116">
        <v>2.2335898999999999E-2</v>
      </c>
      <c r="IH116">
        <v>0.14742989000000001</v>
      </c>
      <c r="II116">
        <v>8.5337705999999999E-2</v>
      </c>
      <c r="IJ116">
        <v>8.9343593999999998E-2</v>
      </c>
      <c r="IK116">
        <v>6.3219259E-2</v>
      </c>
      <c r="IL116">
        <v>0.56442336999999998</v>
      </c>
      <c r="IM116">
        <v>1</v>
      </c>
      <c r="IN116">
        <v>0</v>
      </c>
      <c r="IO116">
        <v>0.82128128600000005</v>
      </c>
      <c r="IP116">
        <v>1</v>
      </c>
      <c r="IQ116">
        <v>0.66666666699999999</v>
      </c>
      <c r="IR116">
        <v>0.5</v>
      </c>
      <c r="IS116">
        <v>1</v>
      </c>
      <c r="IT116">
        <v>0</v>
      </c>
      <c r="IU116">
        <v>0</v>
      </c>
      <c r="IV116">
        <v>0</v>
      </c>
      <c r="IW116">
        <v>0</v>
      </c>
      <c r="JC116" t="s">
        <v>120</v>
      </c>
      <c r="JE116">
        <v>116</v>
      </c>
    </row>
    <row r="117" spans="1:265" x14ac:dyDescent="0.3">
      <c r="A117" s="2">
        <v>116</v>
      </c>
      <c r="B117" s="2" t="s">
        <v>487</v>
      </c>
      <c r="C117" s="2" t="s">
        <v>488</v>
      </c>
      <c r="D117" s="2">
        <v>151.489</v>
      </c>
      <c r="E117" s="2">
        <v>408.1</v>
      </c>
      <c r="F117">
        <v>98.21</v>
      </c>
      <c r="G117">
        <v>4.6766666670000001</v>
      </c>
      <c r="H117">
        <v>3</v>
      </c>
      <c r="I117">
        <v>0.1</v>
      </c>
      <c r="J117">
        <v>1</v>
      </c>
      <c r="K117">
        <v>0</v>
      </c>
      <c r="L117">
        <v>0</v>
      </c>
      <c r="M117">
        <v>34</v>
      </c>
      <c r="N117">
        <v>0.56094383000000003</v>
      </c>
      <c r="O117">
        <v>1.4683611379999999</v>
      </c>
      <c r="P117">
        <v>0.66666666699999999</v>
      </c>
      <c r="Q117">
        <v>5.7402597399999999</v>
      </c>
      <c r="R117">
        <v>0.50238095199999999</v>
      </c>
      <c r="S117">
        <v>0.20941558399999999</v>
      </c>
      <c r="T117">
        <v>8.4686147000000003E-2</v>
      </c>
      <c r="U117">
        <v>4.3831169000000003E-2</v>
      </c>
      <c r="V117">
        <v>0.61115740699999999</v>
      </c>
      <c r="W117">
        <v>0.222222222</v>
      </c>
      <c r="X117">
        <v>1.892592593</v>
      </c>
      <c r="Y117">
        <v>1.8333333329999999</v>
      </c>
      <c r="Z117">
        <v>-3.2612400999999999E-2</v>
      </c>
      <c r="AA117">
        <v>2.3473824000000001E-2</v>
      </c>
      <c r="AB117">
        <v>17</v>
      </c>
      <c r="AC117">
        <v>0</v>
      </c>
      <c r="AD117">
        <v>0</v>
      </c>
      <c r="AE117">
        <v>0.28375695099999998</v>
      </c>
      <c r="AF117">
        <v>0.20412414500000001</v>
      </c>
      <c r="AG117">
        <v>0.34673626299999999</v>
      </c>
      <c r="AH117">
        <v>0.18917130099999999</v>
      </c>
      <c r="AI117">
        <v>0.136082763</v>
      </c>
      <c r="AJ117">
        <v>2.2359263509999998</v>
      </c>
      <c r="AK117">
        <v>1.448815636</v>
      </c>
      <c r="AL117">
        <v>6</v>
      </c>
      <c r="AM117">
        <v>0.85714285700000004</v>
      </c>
      <c r="AN117">
        <v>2.1069626320000001</v>
      </c>
      <c r="AO117">
        <v>1.926868018</v>
      </c>
      <c r="AP117">
        <v>2.7480638509999999</v>
      </c>
      <c r="AQ117">
        <v>40.464228370000001</v>
      </c>
      <c r="AR117">
        <v>0.64169801199999998</v>
      </c>
      <c r="AS117">
        <v>1.155460119</v>
      </c>
      <c r="AT117">
        <v>1.573776064</v>
      </c>
      <c r="AU117">
        <v>0.55195761499999996</v>
      </c>
      <c r="AV117">
        <v>0.250670332</v>
      </c>
      <c r="AW117">
        <v>0.99776648000000001</v>
      </c>
      <c r="AX117">
        <v>0.31253171699999999</v>
      </c>
      <c r="AY117">
        <v>1</v>
      </c>
      <c r="AZ117">
        <v>3.0754396640000001</v>
      </c>
      <c r="BA117">
        <v>1.2674073480000001</v>
      </c>
      <c r="BB117">
        <v>4.4534073569999997</v>
      </c>
      <c r="BC117">
        <v>4.6907177129999997</v>
      </c>
      <c r="BD117">
        <v>3.2558655760000002</v>
      </c>
      <c r="BE117">
        <v>4.481416931</v>
      </c>
      <c r="BF117">
        <v>3.311693563</v>
      </c>
      <c r="BG117">
        <v>3.5647931220000002</v>
      </c>
      <c r="BH117">
        <v>3.8461538000000003E-2</v>
      </c>
      <c r="BI117">
        <v>-0.16666666699999999</v>
      </c>
      <c r="BJ117">
        <v>-0.16666666699999999</v>
      </c>
      <c r="BK117">
        <v>0.5</v>
      </c>
      <c r="BL117">
        <v>0</v>
      </c>
      <c r="BM117">
        <v>-0.38813231500000001</v>
      </c>
      <c r="BN117">
        <v>-0.19301070200000001</v>
      </c>
      <c r="BO117">
        <v>0.85189028300000003</v>
      </c>
      <c r="BP117">
        <v>0.67656172599999997</v>
      </c>
      <c r="BQ117">
        <v>1.188119988</v>
      </c>
      <c r="BR117">
        <v>0</v>
      </c>
      <c r="BS117">
        <v>0</v>
      </c>
      <c r="BT117">
        <v>0.25</v>
      </c>
      <c r="BU117">
        <v>0</v>
      </c>
      <c r="BV117">
        <v>0</v>
      </c>
      <c r="BW117">
        <v>6.25E-2</v>
      </c>
      <c r="BX117">
        <v>0</v>
      </c>
      <c r="BY117">
        <v>0</v>
      </c>
      <c r="BZ117">
        <v>0</v>
      </c>
      <c r="CA117">
        <v>4.4676268989999999</v>
      </c>
      <c r="CB117">
        <v>4.0489316359999998</v>
      </c>
      <c r="CC117">
        <v>2.5345317390000002</v>
      </c>
      <c r="CD117">
        <v>18.952494949999998</v>
      </c>
      <c r="CE117">
        <v>0</v>
      </c>
      <c r="CF117">
        <v>0</v>
      </c>
      <c r="CG117">
        <v>18.952494949999998</v>
      </c>
      <c r="CH117">
        <v>45.428107730000001</v>
      </c>
      <c r="CI117">
        <v>0.14285714299999999</v>
      </c>
      <c r="CJ117">
        <v>0</v>
      </c>
      <c r="CK117">
        <v>0.37138803599999998</v>
      </c>
      <c r="CL117">
        <v>0</v>
      </c>
      <c r="CM117">
        <v>4.4955273010000001</v>
      </c>
      <c r="CN117">
        <v>0</v>
      </c>
      <c r="CO117">
        <v>0</v>
      </c>
      <c r="CP117">
        <v>-1</v>
      </c>
      <c r="CQ117">
        <v>-1</v>
      </c>
      <c r="CR117">
        <v>-1.7746229</v>
      </c>
      <c r="CS117">
        <v>0</v>
      </c>
      <c r="CT117">
        <v>0</v>
      </c>
      <c r="CU117">
        <v>0</v>
      </c>
      <c r="CV117">
        <v>0</v>
      </c>
      <c r="CW117">
        <v>2.3832269579999998</v>
      </c>
      <c r="CX117">
        <v>0.228123729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2.5668886280000001</v>
      </c>
      <c r="DG117">
        <v>0</v>
      </c>
      <c r="DH117">
        <v>0</v>
      </c>
      <c r="DI117">
        <v>0.99337520499999998</v>
      </c>
      <c r="DJ117">
        <v>0.62284769299999998</v>
      </c>
      <c r="DK117">
        <v>0.39720946299999998</v>
      </c>
      <c r="DL117">
        <v>0.53829881899999998</v>
      </c>
      <c r="DM117">
        <v>1.3995358929999999</v>
      </c>
      <c r="DN117">
        <v>9.0797895230000005</v>
      </c>
      <c r="DO117">
        <v>8.1808635000000005E-2</v>
      </c>
      <c r="DP117">
        <v>0.45584274200000002</v>
      </c>
      <c r="DQ117">
        <v>3.7471098679999999</v>
      </c>
      <c r="DR117">
        <v>1.7812689E-2</v>
      </c>
      <c r="DS117">
        <v>0.93901837700000002</v>
      </c>
      <c r="DT117">
        <v>7.6261729E-2</v>
      </c>
      <c r="DU117">
        <v>2.8954427090000001</v>
      </c>
      <c r="DV117">
        <v>3.5539476739999998</v>
      </c>
      <c r="DW117">
        <v>4.2684364889999999</v>
      </c>
      <c r="DX117">
        <v>0.80957744399999998</v>
      </c>
      <c r="DY117">
        <v>1.060644658</v>
      </c>
      <c r="DZ117">
        <v>0.93864986500000003</v>
      </c>
      <c r="EA117">
        <v>2.5769661350000002</v>
      </c>
      <c r="EB117">
        <v>5.4447239349999998</v>
      </c>
      <c r="EC117">
        <v>6.7339694469999998</v>
      </c>
      <c r="ED117">
        <v>2.9590833540000001</v>
      </c>
      <c r="EE117">
        <v>10.6826889</v>
      </c>
      <c r="EF117">
        <v>7.3411667630000004</v>
      </c>
      <c r="EG117">
        <v>3.2608420539999998</v>
      </c>
      <c r="EH117">
        <v>8.8134329050000009</v>
      </c>
      <c r="EI117">
        <v>4.2495980000000003E-3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0.20970744099999999</v>
      </c>
      <c r="ER117">
        <v>3.1977384940000002</v>
      </c>
      <c r="ES117">
        <v>1.9852229379999999</v>
      </c>
      <c r="ET117">
        <v>0.89348823499999996</v>
      </c>
      <c r="EU117">
        <v>0.800134228</v>
      </c>
      <c r="EV117">
        <v>0.335773082</v>
      </c>
      <c r="EW117" s="1">
        <v>3.01E-5</v>
      </c>
      <c r="EX117">
        <v>0</v>
      </c>
      <c r="EY117">
        <v>0</v>
      </c>
      <c r="EZ117">
        <v>0</v>
      </c>
      <c r="FA117">
        <v>-2.0105547320000001</v>
      </c>
      <c r="FB117">
        <v>1.1825470360000001</v>
      </c>
      <c r="FC117">
        <v>0.87479528200000001</v>
      </c>
      <c r="FD117">
        <v>-0.46830361599999998</v>
      </c>
      <c r="FE117">
        <v>-1.243556431</v>
      </c>
      <c r="FF117">
        <v>-0.96699088700000002</v>
      </c>
      <c r="FG117">
        <v>0.56473536999999996</v>
      </c>
      <c r="FH117">
        <v>-0.46346198100000002</v>
      </c>
      <c r="FI117">
        <v>-0.230405481</v>
      </c>
      <c r="FJ117">
        <v>0.30896567400000002</v>
      </c>
      <c r="FK117">
        <v>0.34548062200000001</v>
      </c>
      <c r="FL117">
        <v>0.297907806</v>
      </c>
      <c r="FM117">
        <v>0.50561568800000001</v>
      </c>
      <c r="FN117">
        <v>0.238406163</v>
      </c>
      <c r="FO117">
        <v>-0.727281909</v>
      </c>
      <c r="FP117">
        <v>-1.6707217E-2</v>
      </c>
      <c r="FQ117">
        <v>2.8970910999999998E-2</v>
      </c>
      <c r="FR117">
        <v>0.108616926</v>
      </c>
      <c r="FS117">
        <v>-6.0541097000000002E-2</v>
      </c>
      <c r="FT117">
        <v>1.0397883E-2</v>
      </c>
      <c r="FU117">
        <v>3.8449901000000002E-2</v>
      </c>
      <c r="FV117">
        <v>6.8456665999999999E-2</v>
      </c>
      <c r="FW117">
        <v>-0.19608582599999999</v>
      </c>
      <c r="FX117">
        <v>3.5710383999999998E-2</v>
      </c>
      <c r="FY117">
        <v>-0.12512679400000001</v>
      </c>
      <c r="FZ117">
        <v>-0.17379080399999999</v>
      </c>
      <c r="GA117">
        <v>0.20759227999999999</v>
      </c>
      <c r="GB117">
        <v>-8.1991039000000002E-2</v>
      </c>
      <c r="GC117">
        <v>-0.15748136099999999</v>
      </c>
      <c r="GD117">
        <v>8.2327675000000003E-2</v>
      </c>
      <c r="GE117">
        <v>-0.246754576</v>
      </c>
      <c r="GF117">
        <v>1.0326195469999999</v>
      </c>
      <c r="GG117">
        <v>-0.12514899199999999</v>
      </c>
      <c r="GH117">
        <v>-0.236443247</v>
      </c>
      <c r="GI117">
        <v>0.35165244200000001</v>
      </c>
      <c r="GJ117">
        <v>8.4639912999999997E-2</v>
      </c>
      <c r="GK117">
        <v>0.99878117</v>
      </c>
      <c r="GL117">
        <v>-1.00396006</v>
      </c>
      <c r="GM117">
        <v>1.0303639360000001</v>
      </c>
      <c r="GN117">
        <v>-1.65097648</v>
      </c>
      <c r="GO117">
        <v>0.47316678600000001</v>
      </c>
      <c r="GP117">
        <v>-8.7408576000000002E-2</v>
      </c>
      <c r="GQ117">
        <v>0.87847601200000003</v>
      </c>
      <c r="GR117">
        <v>0.18544902299999999</v>
      </c>
      <c r="GS117">
        <v>0.18544902299999999</v>
      </c>
      <c r="GT117">
        <v>0.18544902299999999</v>
      </c>
      <c r="GU117">
        <v>0.57519229299999997</v>
      </c>
      <c r="GV117">
        <v>0.48555488600000002</v>
      </c>
      <c r="GW117">
        <v>0.50693160800000003</v>
      </c>
      <c r="GX117">
        <v>0.19322520100000001</v>
      </c>
      <c r="GY117">
        <v>0.122479012</v>
      </c>
      <c r="GZ117">
        <v>0.339109683</v>
      </c>
      <c r="HA117">
        <v>0.51513803400000002</v>
      </c>
      <c r="HB117">
        <v>0.21790034799999999</v>
      </c>
      <c r="HC117">
        <v>0.36839435999999998</v>
      </c>
      <c r="HD117">
        <v>0.89822651799999997</v>
      </c>
      <c r="HE117">
        <v>3</v>
      </c>
      <c r="HF117">
        <v>0.23425590700000001</v>
      </c>
      <c r="HG117">
        <v>0.18532985799999999</v>
      </c>
      <c r="HH117">
        <v>0.24051362300000001</v>
      </c>
      <c r="HI117">
        <v>0.52010380700000003</v>
      </c>
      <c r="HJ117">
        <v>0.72737469700000001</v>
      </c>
      <c r="HK117">
        <v>0.56478044100000002</v>
      </c>
      <c r="HL117">
        <v>0.53510709300000003</v>
      </c>
      <c r="HM117">
        <v>3.657183E-2</v>
      </c>
      <c r="HN117">
        <v>5.2607440999999998E-2</v>
      </c>
      <c r="HO117">
        <v>3.5298098999999999E-2</v>
      </c>
      <c r="HP117">
        <v>0.10124802099999999</v>
      </c>
      <c r="HQ117">
        <v>0.20683887300000001</v>
      </c>
      <c r="HR117">
        <v>1.431480423</v>
      </c>
      <c r="HS117">
        <v>1.89694063</v>
      </c>
      <c r="HT117">
        <v>1.726127951</v>
      </c>
      <c r="HU117">
        <v>9.8273494000000003E-2</v>
      </c>
      <c r="HV117">
        <v>5.3244219000000002E-2</v>
      </c>
      <c r="HW117">
        <v>5.0324299000000003E-2</v>
      </c>
      <c r="HX117">
        <v>0.345448374</v>
      </c>
      <c r="HY117">
        <v>0.25517127899999997</v>
      </c>
      <c r="HZ117">
        <v>5.1900989000000002E-2</v>
      </c>
      <c r="IA117">
        <v>4.2920643000000001E-2</v>
      </c>
      <c r="IB117">
        <v>2.619175E-2</v>
      </c>
      <c r="IC117">
        <v>2.0470252000000001E-2</v>
      </c>
      <c r="ID117">
        <v>9.0415889999999992E-3</v>
      </c>
      <c r="IE117">
        <v>3.4914780000000001E-3</v>
      </c>
      <c r="IF117">
        <v>2.0470252000000001E-2</v>
      </c>
      <c r="IG117">
        <v>2.3167167999999998E-2</v>
      </c>
      <c r="IH117">
        <v>0.171682573</v>
      </c>
      <c r="II117">
        <v>8.2194818000000003E-2</v>
      </c>
      <c r="IJ117">
        <v>9.2668670999999994E-2</v>
      </c>
      <c r="IK117">
        <v>6.8652916999999994E-2</v>
      </c>
      <c r="IL117">
        <v>0.547818955</v>
      </c>
      <c r="IM117">
        <v>1</v>
      </c>
      <c r="IN117">
        <v>0</v>
      </c>
      <c r="IO117">
        <v>0.82128128600000005</v>
      </c>
      <c r="IP117">
        <v>1</v>
      </c>
      <c r="IQ117">
        <v>0.66666666699999999</v>
      </c>
      <c r="IR117">
        <v>0.5</v>
      </c>
      <c r="IS117">
        <v>1</v>
      </c>
      <c r="IT117">
        <v>1</v>
      </c>
      <c r="IU117">
        <v>0</v>
      </c>
      <c r="IV117">
        <v>0</v>
      </c>
      <c r="IW117">
        <v>0</v>
      </c>
      <c r="JC117" t="s">
        <v>121</v>
      </c>
      <c r="JE117">
        <v>117</v>
      </c>
    </row>
    <row r="118" spans="1:265" x14ac:dyDescent="0.3">
      <c r="A118" s="2">
        <v>117</v>
      </c>
      <c r="B118" s="2" t="s">
        <v>489</v>
      </c>
      <c r="C118" s="2" t="s">
        <v>490</v>
      </c>
      <c r="D118" s="2">
        <v>151.489</v>
      </c>
      <c r="E118" s="2">
        <v>390.66</v>
      </c>
      <c r="F118">
        <v>98.21</v>
      </c>
      <c r="G118">
        <v>4.6766666670000001</v>
      </c>
      <c r="H118">
        <v>3</v>
      </c>
      <c r="I118">
        <v>0.1</v>
      </c>
      <c r="J118">
        <v>1</v>
      </c>
      <c r="K118">
        <v>0</v>
      </c>
      <c r="L118">
        <v>0</v>
      </c>
      <c r="M118">
        <v>34</v>
      </c>
      <c r="N118">
        <v>0.56094383000000003</v>
      </c>
      <c r="O118">
        <v>1.4683611379999999</v>
      </c>
      <c r="P118">
        <v>0.66666666699999999</v>
      </c>
      <c r="Q118">
        <v>5.7402597399999999</v>
      </c>
      <c r="R118">
        <v>0.50238095199999999</v>
      </c>
      <c r="S118">
        <v>0.20941558399999999</v>
      </c>
      <c r="T118">
        <v>8.4686147000000003E-2</v>
      </c>
      <c r="U118">
        <v>4.3831169000000003E-2</v>
      </c>
      <c r="V118">
        <v>0.61115740699999999</v>
      </c>
      <c r="W118">
        <v>0.222222222</v>
      </c>
      <c r="X118">
        <v>1.892592593</v>
      </c>
      <c r="Y118">
        <v>1.8333333329999999</v>
      </c>
      <c r="Z118">
        <v>-3.2612400999999999E-2</v>
      </c>
      <c r="AA118">
        <v>2.3473824000000001E-2</v>
      </c>
      <c r="AB118">
        <v>17</v>
      </c>
      <c r="AC118">
        <v>0</v>
      </c>
      <c r="AD118">
        <v>0</v>
      </c>
      <c r="AE118">
        <v>0.28375695099999998</v>
      </c>
      <c r="AF118">
        <v>0.20412414500000001</v>
      </c>
      <c r="AG118">
        <v>0.34673626299999999</v>
      </c>
      <c r="AH118">
        <v>0.18917130099999999</v>
      </c>
      <c r="AI118">
        <v>0.136082763</v>
      </c>
      <c r="AJ118">
        <v>2.2359263509999998</v>
      </c>
      <c r="AK118">
        <v>1.448815636</v>
      </c>
      <c r="AL118">
        <v>6</v>
      </c>
      <c r="AM118">
        <v>0.85714285700000004</v>
      </c>
      <c r="AN118">
        <v>2.1069626320000001</v>
      </c>
      <c r="AO118">
        <v>1.926868018</v>
      </c>
      <c r="AP118">
        <v>2.7480638509999999</v>
      </c>
      <c r="AQ118">
        <v>40.464228370000001</v>
      </c>
      <c r="AR118">
        <v>0.64169801199999998</v>
      </c>
      <c r="AS118">
        <v>1.155460119</v>
      </c>
      <c r="AT118">
        <v>1.573776064</v>
      </c>
      <c r="AU118">
        <v>0.55195761499999996</v>
      </c>
      <c r="AV118">
        <v>0.250670332</v>
      </c>
      <c r="AW118">
        <v>0.99776648000000001</v>
      </c>
      <c r="AX118">
        <v>0.31253171699999999</v>
      </c>
      <c r="AY118">
        <v>1</v>
      </c>
      <c r="AZ118">
        <v>3.0754396640000001</v>
      </c>
      <c r="BA118">
        <v>1.2674073480000001</v>
      </c>
      <c r="BB118">
        <v>4.4534073569999997</v>
      </c>
      <c r="BC118">
        <v>4.6907177129999997</v>
      </c>
      <c r="BD118">
        <v>3.2558655760000002</v>
      </c>
      <c r="BE118">
        <v>4.481416931</v>
      </c>
      <c r="BF118">
        <v>3.311693563</v>
      </c>
      <c r="BG118">
        <v>3.5647931220000002</v>
      </c>
      <c r="BH118">
        <v>3.8461538000000003E-2</v>
      </c>
      <c r="BI118">
        <v>-0.16666666699999999</v>
      </c>
      <c r="BJ118">
        <v>-0.16666666699999999</v>
      </c>
      <c r="BK118">
        <v>0.5</v>
      </c>
      <c r="BL118">
        <v>0</v>
      </c>
      <c r="BM118">
        <v>-0.38813231500000001</v>
      </c>
      <c r="BN118">
        <v>-0.19301070200000001</v>
      </c>
      <c r="BO118">
        <v>0.85189028300000003</v>
      </c>
      <c r="BP118">
        <v>0.67656172599999997</v>
      </c>
      <c r="BQ118">
        <v>1.188119988</v>
      </c>
      <c r="BR118">
        <v>0</v>
      </c>
      <c r="BS118">
        <v>0</v>
      </c>
      <c r="BT118">
        <v>0.25</v>
      </c>
      <c r="BU118">
        <v>0</v>
      </c>
      <c r="BV118">
        <v>0</v>
      </c>
      <c r="BW118">
        <v>6.25E-2</v>
      </c>
      <c r="BX118">
        <v>0</v>
      </c>
      <c r="BY118">
        <v>0</v>
      </c>
      <c r="BZ118">
        <v>0</v>
      </c>
      <c r="CA118">
        <v>4.4676268989999999</v>
      </c>
      <c r="CB118">
        <v>4.0489316359999998</v>
      </c>
      <c r="CC118">
        <v>2.5345317390000002</v>
      </c>
      <c r="CD118">
        <v>18.952494949999998</v>
      </c>
      <c r="CE118">
        <v>0</v>
      </c>
      <c r="CF118">
        <v>0</v>
      </c>
      <c r="CG118">
        <v>18.952494949999998</v>
      </c>
      <c r="CH118">
        <v>45.428107730000001</v>
      </c>
      <c r="CI118">
        <v>0.14285714299999999</v>
      </c>
      <c r="CJ118">
        <v>0</v>
      </c>
      <c r="CK118">
        <v>0.37138803599999998</v>
      </c>
      <c r="CL118">
        <v>0</v>
      </c>
      <c r="CM118">
        <v>4.4955273010000001</v>
      </c>
      <c r="CN118">
        <v>0</v>
      </c>
      <c r="CO118">
        <v>0</v>
      </c>
      <c r="CP118">
        <v>-1</v>
      </c>
      <c r="CQ118">
        <v>-1</v>
      </c>
      <c r="CR118">
        <v>-1.7746229</v>
      </c>
      <c r="CS118">
        <v>0</v>
      </c>
      <c r="CT118">
        <v>0</v>
      </c>
      <c r="CU118">
        <v>0</v>
      </c>
      <c r="CV118">
        <v>0</v>
      </c>
      <c r="CW118">
        <v>2.3832269579999998</v>
      </c>
      <c r="CX118">
        <v>0.228123729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2.5668886280000001</v>
      </c>
      <c r="DG118">
        <v>0</v>
      </c>
      <c r="DH118">
        <v>0</v>
      </c>
      <c r="DI118">
        <v>0.99906379599999995</v>
      </c>
      <c r="DJ118">
        <v>0.74503902</v>
      </c>
      <c r="DK118">
        <v>0.57706525399999997</v>
      </c>
      <c r="DL118">
        <v>0.77403430299999998</v>
      </c>
      <c r="DM118">
        <v>0.63952734499999997</v>
      </c>
      <c r="DN118">
        <v>7.1307155309999999</v>
      </c>
      <c r="DO118">
        <v>0.106034984</v>
      </c>
      <c r="DP118">
        <v>0.453937327</v>
      </c>
      <c r="DQ118">
        <v>3.1467090350000002</v>
      </c>
      <c r="DR118">
        <v>0.103340549</v>
      </c>
      <c r="DS118">
        <v>0.97959918599999996</v>
      </c>
      <c r="DT118">
        <v>1.4005853E-2</v>
      </c>
      <c r="DU118">
        <v>2.896791237</v>
      </c>
      <c r="DV118">
        <v>3.5944043950000002</v>
      </c>
      <c r="DW118">
        <v>4.7636894170000001</v>
      </c>
      <c r="DX118">
        <v>0.88256922299999996</v>
      </c>
      <c r="DY118">
        <v>1.2297230589999999</v>
      </c>
      <c r="DZ118">
        <v>0.93865943500000004</v>
      </c>
      <c r="EA118">
        <v>2.5769813830000001</v>
      </c>
      <c r="EB118">
        <v>5.5993485810000001</v>
      </c>
      <c r="EC118">
        <v>7.7015156210000004</v>
      </c>
      <c r="ED118">
        <v>2.9615141509999998</v>
      </c>
      <c r="EE118">
        <v>3.5550972249999999</v>
      </c>
      <c r="EF118">
        <v>8.5751588240000007</v>
      </c>
      <c r="EG118">
        <v>2.3884039229999998</v>
      </c>
      <c r="EH118">
        <v>4.8389714509999999</v>
      </c>
      <c r="EI118">
        <v>1.9827217690000001</v>
      </c>
      <c r="EJ118">
        <v>3.9650759999999997E-3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9.1149273000000003E-2</v>
      </c>
      <c r="ER118">
        <v>3.3702740420000001</v>
      </c>
      <c r="ES118">
        <v>0.34312067000000002</v>
      </c>
      <c r="ET118">
        <v>0.28150820100000001</v>
      </c>
      <c r="EU118">
        <v>0.47582862100000001</v>
      </c>
      <c r="EV118">
        <v>0.656907566</v>
      </c>
      <c r="EW118">
        <v>1.9957875999999999E-2</v>
      </c>
      <c r="EX118">
        <v>0</v>
      </c>
      <c r="EY118">
        <v>0</v>
      </c>
      <c r="EZ118">
        <v>0</v>
      </c>
      <c r="FA118">
        <v>-2.9236400040000001</v>
      </c>
      <c r="FB118">
        <v>0.96508862100000004</v>
      </c>
      <c r="FC118">
        <v>1.559821508</v>
      </c>
      <c r="FD118">
        <v>-0.34177727000000002</v>
      </c>
      <c r="FE118">
        <v>-1.0011230019999999</v>
      </c>
      <c r="FF118">
        <v>-1.128189093</v>
      </c>
      <c r="FG118">
        <v>0.86289015899999999</v>
      </c>
      <c r="FH118">
        <v>-0.659900975</v>
      </c>
      <c r="FI118">
        <v>-0.14950090199999999</v>
      </c>
      <c r="FJ118">
        <v>0.41663042</v>
      </c>
      <c r="FK118">
        <v>0.202279452</v>
      </c>
      <c r="FL118">
        <v>0.36883799499999997</v>
      </c>
      <c r="FM118">
        <v>0.38829944300000002</v>
      </c>
      <c r="FN118">
        <v>0.45140315199999997</v>
      </c>
      <c r="FO118">
        <v>-0.61155672900000002</v>
      </c>
      <c r="FP118">
        <v>4.2124677999999999E-2</v>
      </c>
      <c r="FQ118">
        <v>1.6967281000000001E-2</v>
      </c>
      <c r="FR118">
        <v>2.2155002E-2</v>
      </c>
      <c r="FS118">
        <v>-6.0049325000000001E-2</v>
      </c>
      <c r="FT118">
        <v>-6.6029590000000003E-3</v>
      </c>
      <c r="FU118">
        <v>-1.1765609999999999E-2</v>
      </c>
      <c r="FV118">
        <v>0.11560709600000001</v>
      </c>
      <c r="FW118">
        <v>-5.0821157999999998E-2</v>
      </c>
      <c r="FX118">
        <v>1.4382512E-2</v>
      </c>
      <c r="FY118">
        <v>-2.6638876999999998E-2</v>
      </c>
      <c r="FZ118">
        <v>-7.6225196999999995E-2</v>
      </c>
      <c r="GA118">
        <v>0.176567952</v>
      </c>
      <c r="GB118">
        <v>-0.107614902</v>
      </c>
      <c r="GC118">
        <v>-0.15864103199999999</v>
      </c>
      <c r="GD118">
        <v>0.12212004</v>
      </c>
      <c r="GE118">
        <v>-0.205823802</v>
      </c>
      <c r="GF118">
        <v>0.86945987700000005</v>
      </c>
      <c r="GG118">
        <v>-3.4663139000000003E-2</v>
      </c>
      <c r="GH118">
        <v>-0.235681276</v>
      </c>
      <c r="GI118">
        <v>0.30887603299999999</v>
      </c>
      <c r="GJ118">
        <v>9.9052418000000003E-2</v>
      </c>
      <c r="GK118">
        <v>1.207981862</v>
      </c>
      <c r="GL118">
        <v>-1.212467808</v>
      </c>
      <c r="GM118">
        <v>2.075898311</v>
      </c>
      <c r="GN118">
        <v>-1.3788170980000001</v>
      </c>
      <c r="GO118">
        <v>1.0188278589999999</v>
      </c>
      <c r="GP118">
        <v>0.20199320600000001</v>
      </c>
      <c r="GQ118">
        <v>0.96063212600000003</v>
      </c>
      <c r="GR118">
        <v>0.21501105600000001</v>
      </c>
      <c r="GS118">
        <v>0.21501105600000001</v>
      </c>
      <c r="GT118">
        <v>0.24390208099999999</v>
      </c>
      <c r="GU118">
        <v>0.61708486299999998</v>
      </c>
      <c r="GV118">
        <v>0.42238652999999998</v>
      </c>
      <c r="GW118">
        <v>0.386367448</v>
      </c>
      <c r="GX118">
        <v>0.14472707000000001</v>
      </c>
      <c r="GY118">
        <v>3.5645536999999998E-2</v>
      </c>
      <c r="GZ118">
        <v>0.28011757900000001</v>
      </c>
      <c r="HA118">
        <v>0.55359623800000002</v>
      </c>
      <c r="HB118">
        <v>0.18884363600000001</v>
      </c>
      <c r="HC118">
        <v>0.32311873499999999</v>
      </c>
      <c r="HD118">
        <v>0.89822651799999997</v>
      </c>
      <c r="HE118">
        <v>3</v>
      </c>
      <c r="HF118">
        <v>0.151725425</v>
      </c>
      <c r="HG118">
        <v>0.15197176000000001</v>
      </c>
      <c r="HH118">
        <v>0.227194853</v>
      </c>
      <c r="HI118">
        <v>0.54388309499999998</v>
      </c>
      <c r="HJ118">
        <v>0.73212001500000001</v>
      </c>
      <c r="HK118">
        <v>0.54702899699999996</v>
      </c>
      <c r="HL118">
        <v>0.45709555000000002</v>
      </c>
      <c r="HM118">
        <v>3.2315008999999999E-2</v>
      </c>
      <c r="HN118">
        <v>3.408746E-2</v>
      </c>
      <c r="HO118">
        <v>3.8931090000000002E-2</v>
      </c>
      <c r="HP118">
        <v>8.6730269999999998E-2</v>
      </c>
      <c r="HQ118">
        <v>0.16533367900000001</v>
      </c>
      <c r="HR118">
        <v>1.1680080909999999</v>
      </c>
      <c r="HS118">
        <v>1.798345769</v>
      </c>
      <c r="HT118">
        <v>1.5860304329999999</v>
      </c>
      <c r="HU118">
        <v>7.7665017000000003E-2</v>
      </c>
      <c r="HV118">
        <v>5.3580810999999999E-2</v>
      </c>
      <c r="HW118">
        <v>4.1962775000000001E-2</v>
      </c>
      <c r="HX118">
        <v>0.30029862699999998</v>
      </c>
      <c r="HY118">
        <v>0.18539953200000001</v>
      </c>
      <c r="HZ118">
        <v>5.1759909999999999E-2</v>
      </c>
      <c r="IA118">
        <v>4.2931453000000001E-2</v>
      </c>
      <c r="IB118">
        <v>1.4868065E-2</v>
      </c>
      <c r="IC118">
        <v>1.8121907E-2</v>
      </c>
      <c r="ID118">
        <v>7.6680510000000004E-3</v>
      </c>
      <c r="IE118">
        <v>2.9113590000000001E-3</v>
      </c>
      <c r="IF118">
        <v>1.8121907E-2</v>
      </c>
      <c r="IG118">
        <v>1.9623214999999999E-2</v>
      </c>
      <c r="IH118">
        <v>0.17172581100000001</v>
      </c>
      <c r="II118">
        <v>8.3216085999999995E-2</v>
      </c>
      <c r="IJ118">
        <v>7.8492858999999998E-2</v>
      </c>
      <c r="IK118">
        <v>5.8223625000000001E-2</v>
      </c>
      <c r="IL118">
        <v>0.57489039799999997</v>
      </c>
      <c r="IM118">
        <v>1</v>
      </c>
      <c r="IN118">
        <v>0</v>
      </c>
      <c r="IO118">
        <v>0.82128128600000005</v>
      </c>
      <c r="IP118">
        <v>1</v>
      </c>
      <c r="IQ118">
        <v>0.66666666699999999</v>
      </c>
      <c r="IR118">
        <v>0.5</v>
      </c>
      <c r="IS118">
        <v>1</v>
      </c>
      <c r="IT118">
        <v>2</v>
      </c>
      <c r="IU118">
        <v>0</v>
      </c>
      <c r="IV118">
        <v>0</v>
      </c>
      <c r="IW118">
        <v>0</v>
      </c>
      <c r="JC118" t="s">
        <v>122</v>
      </c>
      <c r="JE118">
        <v>118</v>
      </c>
    </row>
    <row r="119" spans="1:265" x14ac:dyDescent="0.3">
      <c r="A119" s="2">
        <v>118</v>
      </c>
      <c r="B119" s="2" t="s">
        <v>491</v>
      </c>
      <c r="C119" s="2" t="s">
        <v>492</v>
      </c>
      <c r="D119" s="2">
        <v>151.83199999999999</v>
      </c>
      <c r="E119" s="2">
        <v>414.17</v>
      </c>
      <c r="F119">
        <v>98.21</v>
      </c>
      <c r="G119">
        <v>4.6766666670000001</v>
      </c>
      <c r="H119">
        <v>3</v>
      </c>
      <c r="I119">
        <v>0.1</v>
      </c>
      <c r="J119">
        <v>1</v>
      </c>
      <c r="K119">
        <v>0</v>
      </c>
      <c r="L119">
        <v>0</v>
      </c>
      <c r="M119">
        <v>36</v>
      </c>
      <c r="N119">
        <v>0.56094383000000003</v>
      </c>
      <c r="O119">
        <v>1.4823451889999999</v>
      </c>
      <c r="P119">
        <v>0.66666666699999999</v>
      </c>
      <c r="Q119">
        <v>3.5738044950000001</v>
      </c>
      <c r="R119">
        <v>0.5</v>
      </c>
      <c r="S119">
        <v>0.26717687099999998</v>
      </c>
      <c r="T119">
        <v>9.5044835999999994E-2</v>
      </c>
      <c r="U119">
        <v>2.1915583999999998E-2</v>
      </c>
      <c r="V119">
        <v>0.31976851899999997</v>
      </c>
      <c r="W119">
        <v>0.26388888900000002</v>
      </c>
      <c r="X119">
        <v>1.563796296</v>
      </c>
      <c r="Y119">
        <v>1.80952381</v>
      </c>
      <c r="Z119">
        <v>-3.2116202000000003E-2</v>
      </c>
      <c r="AA119">
        <v>2.3405899000000001E-2</v>
      </c>
      <c r="AB119">
        <v>17</v>
      </c>
      <c r="AC119">
        <v>0</v>
      </c>
      <c r="AD119">
        <v>0</v>
      </c>
      <c r="AE119">
        <v>0.295679568</v>
      </c>
      <c r="AF119">
        <v>0.232307808</v>
      </c>
      <c r="AG119">
        <v>0.30204641599999998</v>
      </c>
      <c r="AH119">
        <v>0.222052679</v>
      </c>
      <c r="AI119">
        <v>0.16426642699999999</v>
      </c>
      <c r="AJ119">
        <v>2.807354922</v>
      </c>
      <c r="AK119">
        <v>1.448815636</v>
      </c>
      <c r="AL119">
        <v>7</v>
      </c>
      <c r="AM119">
        <v>1</v>
      </c>
      <c r="AN119">
        <v>2.4596593109999998</v>
      </c>
      <c r="AO119">
        <v>1.911092835</v>
      </c>
      <c r="AP119">
        <v>2.9511430179999998</v>
      </c>
      <c r="AQ119">
        <v>40.132949539999998</v>
      </c>
      <c r="AR119">
        <v>0.706746655</v>
      </c>
      <c r="AS119">
        <v>0.86974583400000005</v>
      </c>
      <c r="AT119">
        <v>1.288061779</v>
      </c>
      <c r="AU119">
        <v>0.56274728699999998</v>
      </c>
      <c r="AV119">
        <v>0.215080985</v>
      </c>
      <c r="AW119">
        <v>0.99483380099999996</v>
      </c>
      <c r="AX119">
        <v>0.33092808299999998</v>
      </c>
      <c r="AY119">
        <v>1</v>
      </c>
      <c r="AZ119">
        <v>3.285979159</v>
      </c>
      <c r="BA119">
        <v>1.264917294</v>
      </c>
      <c r="BB119">
        <v>4.5824018439999996</v>
      </c>
      <c r="BC119">
        <v>4.6759611769999996</v>
      </c>
      <c r="BD119">
        <v>3.599570511</v>
      </c>
      <c r="BE119">
        <v>5.0089868610000003</v>
      </c>
      <c r="BF119">
        <v>4.4779776010000001</v>
      </c>
      <c r="BG119">
        <v>2.7112846560000001</v>
      </c>
      <c r="BH119">
        <v>-0.23076923099999999</v>
      </c>
      <c r="BI119">
        <v>-7.6923077000000006E-2</v>
      </c>
      <c r="BJ119">
        <v>0.16666666699999999</v>
      </c>
      <c r="BK119">
        <v>0.5</v>
      </c>
      <c r="BL119">
        <v>0</v>
      </c>
      <c r="BM119">
        <v>-0.32086046200000001</v>
      </c>
      <c r="BN119">
        <v>-8.4811758000000001E-2</v>
      </c>
      <c r="BO119">
        <v>0.89918758700000001</v>
      </c>
      <c r="BP119">
        <v>0.86336696400000001</v>
      </c>
      <c r="BQ119">
        <v>0.65065336399999996</v>
      </c>
      <c r="BR119">
        <v>0</v>
      </c>
      <c r="BS119">
        <v>0</v>
      </c>
      <c r="BT119">
        <v>0.25</v>
      </c>
      <c r="BU119">
        <v>0</v>
      </c>
      <c r="BV119">
        <v>0</v>
      </c>
      <c r="BW119">
        <v>0.05</v>
      </c>
      <c r="BX119">
        <v>0</v>
      </c>
      <c r="BY119">
        <v>0</v>
      </c>
      <c r="BZ119">
        <v>0</v>
      </c>
      <c r="CA119">
        <v>4.452423059</v>
      </c>
      <c r="CB119">
        <v>3.979507114</v>
      </c>
      <c r="CC119">
        <v>5.0690634780000003</v>
      </c>
      <c r="CD119">
        <v>9.4762474730000008</v>
      </c>
      <c r="CE119">
        <v>3.185574951</v>
      </c>
      <c r="CF119">
        <v>3.185574951</v>
      </c>
      <c r="CG119">
        <v>9.4762474730000008</v>
      </c>
      <c r="CH119">
        <v>35.951860259999997</v>
      </c>
      <c r="CI119">
        <v>0.14285714299999999</v>
      </c>
      <c r="CJ119">
        <v>0</v>
      </c>
      <c r="CK119">
        <v>0.38903342200000002</v>
      </c>
      <c r="CL119">
        <v>0.68</v>
      </c>
      <c r="CM119">
        <v>5.5508525430000004</v>
      </c>
      <c r="CN119">
        <v>0</v>
      </c>
      <c r="CO119">
        <v>0.18043224399999999</v>
      </c>
      <c r="CP119">
        <v>-0.59452322199999996</v>
      </c>
      <c r="CQ119">
        <v>-1.3737896730000001</v>
      </c>
      <c r="CR119">
        <v>-1.73967731</v>
      </c>
      <c r="CS119">
        <v>0</v>
      </c>
      <c r="CT119">
        <v>0</v>
      </c>
      <c r="CU119">
        <v>0</v>
      </c>
      <c r="CV119">
        <v>0</v>
      </c>
      <c r="CW119">
        <v>1.7336318930000001</v>
      </c>
      <c r="CX119">
        <v>0.28905480500000003</v>
      </c>
      <c r="CY119">
        <v>0</v>
      </c>
      <c r="CZ119">
        <v>0</v>
      </c>
      <c r="DA119">
        <v>0</v>
      </c>
      <c r="DB119">
        <v>0</v>
      </c>
      <c r="DC119">
        <v>-0.68</v>
      </c>
      <c r="DD119">
        <v>0</v>
      </c>
      <c r="DE119">
        <v>0</v>
      </c>
      <c r="DF119">
        <v>2.1161727180000001</v>
      </c>
      <c r="DG119">
        <v>0</v>
      </c>
      <c r="DH119">
        <v>0</v>
      </c>
      <c r="DI119">
        <v>0.99516215900000005</v>
      </c>
      <c r="DJ119">
        <v>0.69392113899999996</v>
      </c>
      <c r="DK119">
        <v>0.25834924799999998</v>
      </c>
      <c r="DL119">
        <v>0.537471374</v>
      </c>
      <c r="DM119">
        <v>0.89544777799999997</v>
      </c>
      <c r="DN119">
        <v>12.12711124</v>
      </c>
      <c r="DO119">
        <v>5.8412125000000002E-2</v>
      </c>
      <c r="DP119">
        <v>0.45385414000000002</v>
      </c>
      <c r="DQ119">
        <v>3.6418669399999999</v>
      </c>
      <c r="DR119">
        <v>5.0815139999999996E-3</v>
      </c>
      <c r="DS119">
        <v>0.94110802299999996</v>
      </c>
      <c r="DT119">
        <v>9.3259465E-2</v>
      </c>
      <c r="DU119">
        <v>2.9234403580000001</v>
      </c>
      <c r="DV119">
        <v>3.6494036909999998</v>
      </c>
      <c r="DW119">
        <v>4.2382278680000001</v>
      </c>
      <c r="DX119">
        <v>0.95164661100000003</v>
      </c>
      <c r="DY119">
        <v>0.75087421799999998</v>
      </c>
      <c r="DZ119">
        <v>0.92406013799999998</v>
      </c>
      <c r="EA119">
        <v>2.5756066280000001</v>
      </c>
      <c r="EB119">
        <v>6.0891251740000003</v>
      </c>
      <c r="EC119">
        <v>6.0691713140000001</v>
      </c>
      <c r="ED119">
        <v>2.7664509430000002</v>
      </c>
      <c r="EE119">
        <v>6.7469167490000004</v>
      </c>
      <c r="EF119">
        <v>11.92724003</v>
      </c>
      <c r="EG119">
        <v>5.3946095310000004</v>
      </c>
      <c r="EH119">
        <v>0.86395134699999998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0.30015367199999998</v>
      </c>
      <c r="ER119">
        <v>1.9047338979999999</v>
      </c>
      <c r="ES119">
        <v>0.41964649300000001</v>
      </c>
      <c r="ET119">
        <v>0.39623913599999999</v>
      </c>
      <c r="EU119">
        <v>0.246203533</v>
      </c>
      <c r="EV119">
        <v>6.2507530000000004E-3</v>
      </c>
      <c r="EW119">
        <v>0</v>
      </c>
      <c r="EX119">
        <v>0</v>
      </c>
      <c r="EY119">
        <v>0</v>
      </c>
      <c r="EZ119">
        <v>0</v>
      </c>
      <c r="FA119">
        <v>-2.244066981</v>
      </c>
      <c r="FB119">
        <v>1.3296010890000001</v>
      </c>
      <c r="FC119">
        <v>1.2192813549999999</v>
      </c>
      <c r="FD119">
        <v>-0.45733883600000003</v>
      </c>
      <c r="FE119">
        <v>-1.249814336</v>
      </c>
      <c r="FF119">
        <v>-0.90908487100000002</v>
      </c>
      <c r="FG119">
        <v>0.72319830200000002</v>
      </c>
      <c r="FH119">
        <v>-0.38730150899999999</v>
      </c>
      <c r="FI119">
        <v>-0.111031211</v>
      </c>
      <c r="FJ119">
        <v>0.37389862200000001</v>
      </c>
      <c r="FK119">
        <v>0.37408502700000001</v>
      </c>
      <c r="FL119">
        <v>0.164516785</v>
      </c>
      <c r="FM119">
        <v>0.66761451100000002</v>
      </c>
      <c r="FN119">
        <v>0.20691133</v>
      </c>
      <c r="FO119">
        <v>-0.62068035399999999</v>
      </c>
      <c r="FP119">
        <v>4.4661693000000002E-2</v>
      </c>
      <c r="FQ119">
        <v>0.148958917</v>
      </c>
      <c r="FR119">
        <v>0.103098496</v>
      </c>
      <c r="FS119">
        <v>-2.6649946000000001E-2</v>
      </c>
      <c r="FT119">
        <v>2.8913179999999999E-3</v>
      </c>
      <c r="FU119">
        <v>3.7802522999999998E-2</v>
      </c>
      <c r="FV119">
        <v>5.8540584999999999E-2</v>
      </c>
      <c r="FW119">
        <v>-9.6235636999999999E-2</v>
      </c>
      <c r="FX119">
        <v>-6.5597090000000004E-3</v>
      </c>
      <c r="FY119">
        <v>2.6452968E-2</v>
      </c>
      <c r="FZ119">
        <v>-0.123602407</v>
      </c>
      <c r="GA119">
        <v>0.13336897</v>
      </c>
      <c r="GB119">
        <v>-6.8993941000000003E-2</v>
      </c>
      <c r="GC119">
        <v>-0.114169743</v>
      </c>
      <c r="GD119">
        <v>8.2641431000000001E-2</v>
      </c>
      <c r="GE119">
        <v>-0.25333982999999999</v>
      </c>
      <c r="GF119">
        <v>0.98404435400000001</v>
      </c>
      <c r="GG119">
        <v>-0.10370847399999999</v>
      </c>
      <c r="GH119">
        <v>-0.25741709800000001</v>
      </c>
      <c r="GI119">
        <v>0.22420370000000001</v>
      </c>
      <c r="GJ119">
        <v>3.2828591999999997E-2</v>
      </c>
      <c r="GK119">
        <v>1.3593295439999999</v>
      </c>
      <c r="GL119">
        <v>-0.90218991599999998</v>
      </c>
      <c r="GM119">
        <v>1.656384632</v>
      </c>
      <c r="GN119">
        <v>-1.4534306539999999</v>
      </c>
      <c r="GO119">
        <v>1.081322801</v>
      </c>
      <c r="GP119">
        <v>-0.146316428</v>
      </c>
      <c r="GQ119">
        <v>0.48535269599999997</v>
      </c>
      <c r="GR119">
        <v>0.21501105600000001</v>
      </c>
      <c r="GS119">
        <v>0.18544902299999999</v>
      </c>
      <c r="GT119">
        <v>0.27616814200000001</v>
      </c>
      <c r="GU119">
        <v>0.54746556599999996</v>
      </c>
      <c r="GV119">
        <v>0.47476210200000002</v>
      </c>
      <c r="GW119">
        <v>0.40539903399999999</v>
      </c>
      <c r="GX119">
        <v>0.20228929800000001</v>
      </c>
      <c r="GY119">
        <v>7.4398244000000002E-2</v>
      </c>
      <c r="GZ119">
        <v>0.33843379400000001</v>
      </c>
      <c r="HA119">
        <v>0.48872111099999999</v>
      </c>
      <c r="HB119">
        <v>0.19342735899999999</v>
      </c>
      <c r="HC119">
        <v>0.33090876299999999</v>
      </c>
      <c r="HD119">
        <v>0.75803927100000001</v>
      </c>
      <c r="HE119">
        <v>3</v>
      </c>
      <c r="HF119">
        <v>0.26181628000000001</v>
      </c>
      <c r="HG119">
        <v>0</v>
      </c>
      <c r="HH119">
        <v>0.25082597899999998</v>
      </c>
      <c r="HI119">
        <v>0.558626399</v>
      </c>
      <c r="HJ119">
        <v>0.60938640700000002</v>
      </c>
      <c r="HK119">
        <v>0.96154001700000002</v>
      </c>
      <c r="HL119">
        <v>0.51654947100000004</v>
      </c>
      <c r="HM119">
        <v>3.7551793E-2</v>
      </c>
      <c r="HN119">
        <v>3.6891607E-2</v>
      </c>
      <c r="HO119">
        <v>3.8860466000000003E-2</v>
      </c>
      <c r="HP119">
        <v>9.0286261000000007E-2</v>
      </c>
      <c r="HQ119">
        <v>0.15537511900000001</v>
      </c>
      <c r="HR119">
        <v>0.97111097000000002</v>
      </c>
      <c r="HS119">
        <v>1.5896106219999999</v>
      </c>
      <c r="HT119">
        <v>1.42975096</v>
      </c>
      <c r="HU119">
        <v>8.8499393999999995E-2</v>
      </c>
      <c r="HV119">
        <v>6.1290464000000003E-2</v>
      </c>
      <c r="HW119">
        <v>4.4522129000000001E-2</v>
      </c>
      <c r="HX119">
        <v>0.335666187</v>
      </c>
      <c r="HY119">
        <v>0.205530454</v>
      </c>
      <c r="HZ119">
        <v>5.4605855000000002E-2</v>
      </c>
      <c r="IA119">
        <v>3.2617506999999997E-2</v>
      </c>
      <c r="IB119">
        <v>3.3030825999999999E-2</v>
      </c>
      <c r="IC119">
        <v>2.3248281999999999E-2</v>
      </c>
      <c r="ID119">
        <v>8.7277129999999998E-3</v>
      </c>
      <c r="IE119">
        <v>3.0889260000000001E-3</v>
      </c>
      <c r="IF119">
        <v>2.3248281999999999E-2</v>
      </c>
      <c r="IG119">
        <v>2.3050742999999999E-2</v>
      </c>
      <c r="IH119">
        <v>0.14668819</v>
      </c>
      <c r="II119">
        <v>9.2993127999999994E-2</v>
      </c>
      <c r="IJ119">
        <v>9.2202970999999995E-2</v>
      </c>
      <c r="IK119">
        <v>6.8726165000000006E-2</v>
      </c>
      <c r="IL119">
        <v>0.54073638899999998</v>
      </c>
      <c r="IM119">
        <v>0</v>
      </c>
      <c r="IN119">
        <v>0</v>
      </c>
      <c r="IO119">
        <v>0.83604118900000002</v>
      </c>
      <c r="IP119">
        <v>1</v>
      </c>
      <c r="IQ119">
        <v>0.66666666699999999</v>
      </c>
      <c r="IR119">
        <v>0.5</v>
      </c>
      <c r="IS119">
        <v>1</v>
      </c>
      <c r="IT119">
        <v>0</v>
      </c>
      <c r="IU119">
        <v>0</v>
      </c>
      <c r="IV119">
        <v>0</v>
      </c>
      <c r="IW119">
        <v>0</v>
      </c>
      <c r="JC119" t="s">
        <v>123</v>
      </c>
      <c r="JE119">
        <v>119</v>
      </c>
    </row>
    <row r="120" spans="1:265" x14ac:dyDescent="0.3">
      <c r="A120" s="2">
        <v>119</v>
      </c>
      <c r="B120" s="2" t="s">
        <v>493</v>
      </c>
      <c r="C120" s="2" t="s">
        <v>494</v>
      </c>
      <c r="D120" s="2">
        <v>151.83199999999999</v>
      </c>
      <c r="E120" s="2">
        <v>409.14</v>
      </c>
      <c r="F120">
        <v>98.21</v>
      </c>
      <c r="G120">
        <v>4.6766666670000001</v>
      </c>
      <c r="H120">
        <v>3</v>
      </c>
      <c r="I120">
        <v>0.1</v>
      </c>
      <c r="J120">
        <v>1</v>
      </c>
      <c r="K120">
        <v>0</v>
      </c>
      <c r="L120">
        <v>0</v>
      </c>
      <c r="M120">
        <v>36</v>
      </c>
      <c r="N120">
        <v>0.56094383000000003</v>
      </c>
      <c r="O120">
        <v>1.4823451889999999</v>
      </c>
      <c r="P120">
        <v>0.66666666699999999</v>
      </c>
      <c r="Q120">
        <v>3.5738044950000001</v>
      </c>
      <c r="R120">
        <v>0.5</v>
      </c>
      <c r="S120">
        <v>0.26717687099999998</v>
      </c>
      <c r="T120">
        <v>9.5044835999999994E-2</v>
      </c>
      <c r="U120">
        <v>2.1915583999999998E-2</v>
      </c>
      <c r="V120">
        <v>0.31976851899999997</v>
      </c>
      <c r="W120">
        <v>0.26388888900000002</v>
      </c>
      <c r="X120">
        <v>1.563796296</v>
      </c>
      <c r="Y120">
        <v>1.80952381</v>
      </c>
      <c r="Z120">
        <v>-3.2116202000000003E-2</v>
      </c>
      <c r="AA120">
        <v>2.3405899000000001E-2</v>
      </c>
      <c r="AB120">
        <v>17</v>
      </c>
      <c r="AC120">
        <v>0</v>
      </c>
      <c r="AD120">
        <v>0</v>
      </c>
      <c r="AE120">
        <v>0.295679568</v>
      </c>
      <c r="AF120">
        <v>0.232307808</v>
      </c>
      <c r="AG120">
        <v>0.30204641599999998</v>
      </c>
      <c r="AH120">
        <v>0.222052679</v>
      </c>
      <c r="AI120">
        <v>0.16426642699999999</v>
      </c>
      <c r="AJ120">
        <v>2.807354922</v>
      </c>
      <c r="AK120">
        <v>1.448815636</v>
      </c>
      <c r="AL120">
        <v>7</v>
      </c>
      <c r="AM120">
        <v>1</v>
      </c>
      <c r="AN120">
        <v>2.4596593109999998</v>
      </c>
      <c r="AO120">
        <v>1.911092835</v>
      </c>
      <c r="AP120">
        <v>2.9511430179999998</v>
      </c>
      <c r="AQ120">
        <v>40.132949539999998</v>
      </c>
      <c r="AR120">
        <v>0.706746655</v>
      </c>
      <c r="AS120">
        <v>0.86974583400000005</v>
      </c>
      <c r="AT120">
        <v>1.288061779</v>
      </c>
      <c r="AU120">
        <v>0.56274728699999998</v>
      </c>
      <c r="AV120">
        <v>0.215080985</v>
      </c>
      <c r="AW120">
        <v>0.99483380099999996</v>
      </c>
      <c r="AX120">
        <v>0.33092808299999998</v>
      </c>
      <c r="AY120">
        <v>1</v>
      </c>
      <c r="AZ120">
        <v>3.285979159</v>
      </c>
      <c r="BA120">
        <v>1.264917294</v>
      </c>
      <c r="BB120">
        <v>4.5824018439999996</v>
      </c>
      <c r="BC120">
        <v>4.6759611769999996</v>
      </c>
      <c r="BD120">
        <v>3.599570511</v>
      </c>
      <c r="BE120">
        <v>5.0089868610000003</v>
      </c>
      <c r="BF120">
        <v>4.4779776010000001</v>
      </c>
      <c r="BG120">
        <v>2.7112846560000001</v>
      </c>
      <c r="BH120">
        <v>-0.23076923099999999</v>
      </c>
      <c r="BI120">
        <v>-7.6923077000000006E-2</v>
      </c>
      <c r="BJ120">
        <v>0.16666666699999999</v>
      </c>
      <c r="BK120">
        <v>0.5</v>
      </c>
      <c r="BL120">
        <v>0</v>
      </c>
      <c r="BM120">
        <v>-0.32086046200000001</v>
      </c>
      <c r="BN120">
        <v>-8.4811758000000001E-2</v>
      </c>
      <c r="BO120">
        <v>0.89918758700000001</v>
      </c>
      <c r="BP120">
        <v>0.86336696400000001</v>
      </c>
      <c r="BQ120">
        <v>0.65065336399999996</v>
      </c>
      <c r="BR120">
        <v>0</v>
      </c>
      <c r="BS120">
        <v>0</v>
      </c>
      <c r="BT120">
        <v>0.25</v>
      </c>
      <c r="BU120">
        <v>0</v>
      </c>
      <c r="BV120">
        <v>0</v>
      </c>
      <c r="BW120">
        <v>0.05</v>
      </c>
      <c r="BX120">
        <v>0</v>
      </c>
      <c r="BY120">
        <v>0</v>
      </c>
      <c r="BZ120">
        <v>0</v>
      </c>
      <c r="CA120">
        <v>4.452423059</v>
      </c>
      <c r="CB120">
        <v>3.979507114</v>
      </c>
      <c r="CC120">
        <v>5.0690634780000003</v>
      </c>
      <c r="CD120">
        <v>9.4762474730000008</v>
      </c>
      <c r="CE120">
        <v>3.185574951</v>
      </c>
      <c r="CF120">
        <v>3.185574951</v>
      </c>
      <c r="CG120">
        <v>9.4762474730000008</v>
      </c>
      <c r="CH120">
        <v>35.951860259999997</v>
      </c>
      <c r="CI120">
        <v>0.14285714299999999</v>
      </c>
      <c r="CJ120">
        <v>0</v>
      </c>
      <c r="CK120">
        <v>0.38903342200000002</v>
      </c>
      <c r="CL120">
        <v>0.68</v>
      </c>
      <c r="CM120">
        <v>5.5508525430000004</v>
      </c>
      <c r="CN120">
        <v>0</v>
      </c>
      <c r="CO120">
        <v>0.18043224399999999</v>
      </c>
      <c r="CP120">
        <v>-0.59452322199999996</v>
      </c>
      <c r="CQ120">
        <v>-1.3737896730000001</v>
      </c>
      <c r="CR120">
        <v>-1.73967731</v>
      </c>
      <c r="CS120">
        <v>0</v>
      </c>
      <c r="CT120">
        <v>0</v>
      </c>
      <c r="CU120">
        <v>0</v>
      </c>
      <c r="CV120">
        <v>0</v>
      </c>
      <c r="CW120">
        <v>1.7336318930000001</v>
      </c>
      <c r="CX120">
        <v>0.28905480500000003</v>
      </c>
      <c r="CY120">
        <v>0</v>
      </c>
      <c r="CZ120">
        <v>0</v>
      </c>
      <c r="DA120">
        <v>0</v>
      </c>
      <c r="DB120">
        <v>0</v>
      </c>
      <c r="DC120">
        <v>-0.68</v>
      </c>
      <c r="DD120">
        <v>0</v>
      </c>
      <c r="DE120">
        <v>0</v>
      </c>
      <c r="DF120">
        <v>2.1161727180000001</v>
      </c>
      <c r="DG120">
        <v>0</v>
      </c>
      <c r="DH120">
        <v>0</v>
      </c>
      <c r="DI120">
        <v>0.99380381299999998</v>
      </c>
      <c r="DJ120">
        <v>0.66093443799999996</v>
      </c>
      <c r="DK120">
        <v>0.37928609400000002</v>
      </c>
      <c r="DL120">
        <v>0.74011497900000001</v>
      </c>
      <c r="DM120">
        <v>1.2396553749999999</v>
      </c>
      <c r="DN120">
        <v>9.563981214</v>
      </c>
      <c r="DO120">
        <v>2.2108315999999999E-2</v>
      </c>
      <c r="DP120">
        <v>0.453071691</v>
      </c>
      <c r="DQ120">
        <v>4.1003843839999998</v>
      </c>
      <c r="DR120">
        <v>9.7249806999999994E-2</v>
      </c>
      <c r="DS120">
        <v>0.953106962</v>
      </c>
      <c r="DT120">
        <v>6.9427928E-2</v>
      </c>
      <c r="DU120">
        <v>2.923415689</v>
      </c>
      <c r="DV120">
        <v>3.6500172929999999</v>
      </c>
      <c r="DW120">
        <v>4.2669624580000001</v>
      </c>
      <c r="DX120">
        <v>0.97153941600000004</v>
      </c>
      <c r="DY120">
        <v>0.79951684300000003</v>
      </c>
      <c r="DZ120">
        <v>0.92407289000000004</v>
      </c>
      <c r="EA120">
        <v>2.5756513889999999</v>
      </c>
      <c r="EB120">
        <v>6.0593072430000001</v>
      </c>
      <c r="EC120">
        <v>6.2350970019999998</v>
      </c>
      <c r="ED120">
        <v>2.764370247</v>
      </c>
      <c r="EE120">
        <v>7.2323186310000001</v>
      </c>
      <c r="EF120">
        <v>7.301049119</v>
      </c>
      <c r="EG120">
        <v>3.771899033</v>
      </c>
      <c r="EH120">
        <v>1.6215514579999999</v>
      </c>
      <c r="EI120">
        <v>1.823409E-3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0.34508251099999998</v>
      </c>
      <c r="ER120">
        <v>1.4994090499999999</v>
      </c>
      <c r="ES120">
        <v>0.60336498100000002</v>
      </c>
      <c r="ET120">
        <v>0.49449788300000003</v>
      </c>
      <c r="EU120">
        <v>0.106788778</v>
      </c>
      <c r="EV120">
        <v>1.3583474E-2</v>
      </c>
      <c r="EW120" s="1">
        <v>1.29E-5</v>
      </c>
      <c r="EX120">
        <v>0</v>
      </c>
      <c r="EY120">
        <v>0</v>
      </c>
      <c r="EZ120">
        <v>0</v>
      </c>
      <c r="FA120">
        <v>-2.4188055070000001</v>
      </c>
      <c r="FB120">
        <v>0.89863187099999997</v>
      </c>
      <c r="FC120">
        <v>1.327308691</v>
      </c>
      <c r="FD120">
        <v>-0.435666145</v>
      </c>
      <c r="FE120">
        <v>-1.299955017</v>
      </c>
      <c r="FF120">
        <v>-0.82199258100000006</v>
      </c>
      <c r="FG120">
        <v>0.62837719599999997</v>
      </c>
      <c r="FH120">
        <v>-0.484430843</v>
      </c>
      <c r="FI120">
        <v>-0.16942602000000001</v>
      </c>
      <c r="FJ120">
        <v>0.25495712399999998</v>
      </c>
      <c r="FK120">
        <v>0.34921097400000001</v>
      </c>
      <c r="FL120">
        <v>0.38088422500000002</v>
      </c>
      <c r="FM120">
        <v>0.50417225600000004</v>
      </c>
      <c r="FN120">
        <v>0.19296596299999999</v>
      </c>
      <c r="FO120">
        <v>-0.53887833699999999</v>
      </c>
      <c r="FP120">
        <v>9.2552729999999996E-3</v>
      </c>
      <c r="FQ120">
        <v>0.18428889300000001</v>
      </c>
      <c r="FR120">
        <v>0.10825098800000001</v>
      </c>
      <c r="FS120">
        <v>-4.3620628000000002E-2</v>
      </c>
      <c r="FT120">
        <v>-2.7510863999999999E-2</v>
      </c>
      <c r="FU120">
        <v>5.7693589000000003E-2</v>
      </c>
      <c r="FV120">
        <v>7.5401579999999996E-2</v>
      </c>
      <c r="FW120">
        <v>-8.668389E-2</v>
      </c>
      <c r="FX120">
        <v>-2.7366853999999999E-2</v>
      </c>
      <c r="FY120">
        <v>2.70592E-4</v>
      </c>
      <c r="FZ120">
        <v>-0.12390878299999999</v>
      </c>
      <c r="GA120">
        <v>0.14190234099999999</v>
      </c>
      <c r="GB120">
        <v>-8.4315112999999997E-2</v>
      </c>
      <c r="GC120">
        <v>-0.12166447900000001</v>
      </c>
      <c r="GD120">
        <v>4.3306654E-2</v>
      </c>
      <c r="GE120">
        <v>-0.29588496399999997</v>
      </c>
      <c r="GF120">
        <v>0.90277923500000001</v>
      </c>
      <c r="GG120">
        <v>-8.6862908000000003E-2</v>
      </c>
      <c r="GH120">
        <v>-0.265216381</v>
      </c>
      <c r="GI120">
        <v>0.26455635100000002</v>
      </c>
      <c r="GJ120">
        <v>0.112405203</v>
      </c>
      <c r="GK120">
        <v>2.1482038860000001</v>
      </c>
      <c r="GL120">
        <v>-0.75399006499999999</v>
      </c>
      <c r="GM120">
        <v>1.7288834790000001</v>
      </c>
      <c r="GN120">
        <v>-1.40799048</v>
      </c>
      <c r="GO120">
        <v>0.94109891999999995</v>
      </c>
      <c r="GP120">
        <v>-7.2218453000000002E-2</v>
      </c>
      <c r="GQ120">
        <v>0.51309572199999998</v>
      </c>
      <c r="GR120">
        <v>0.27616814200000001</v>
      </c>
      <c r="GS120">
        <v>0.21501105600000001</v>
      </c>
      <c r="GT120">
        <v>0.18544902299999999</v>
      </c>
      <c r="GU120">
        <v>0.56789876399999994</v>
      </c>
      <c r="GV120">
        <v>0.449152465</v>
      </c>
      <c r="GW120">
        <v>0.50616834399999999</v>
      </c>
      <c r="GX120">
        <v>0.14660806700000001</v>
      </c>
      <c r="GY120">
        <v>0.12752174499999999</v>
      </c>
      <c r="GZ120">
        <v>0.29279981300000002</v>
      </c>
      <c r="HA120">
        <v>0.503027169</v>
      </c>
      <c r="HB120">
        <v>0.20398096299999999</v>
      </c>
      <c r="HC120">
        <v>0.35199402099999999</v>
      </c>
      <c r="HD120">
        <v>0.89822651799999997</v>
      </c>
      <c r="HE120">
        <v>3</v>
      </c>
      <c r="HF120">
        <v>0.59071620899999999</v>
      </c>
      <c r="HG120">
        <v>0.19775393799999999</v>
      </c>
      <c r="HH120">
        <v>0.25391984000000001</v>
      </c>
      <c r="HI120">
        <v>0.57267114100000005</v>
      </c>
      <c r="HJ120">
        <v>0.62342350099999999</v>
      </c>
      <c r="HK120">
        <v>0.94570960400000004</v>
      </c>
      <c r="HL120">
        <v>0.52805722899999996</v>
      </c>
      <c r="HM120">
        <v>3.9714716999999997E-2</v>
      </c>
      <c r="HN120">
        <v>3.8737265E-2</v>
      </c>
      <c r="HO120">
        <v>4.0066752999999997E-2</v>
      </c>
      <c r="HP120">
        <v>9.4441455999999993E-2</v>
      </c>
      <c r="HQ120">
        <v>0.157856576</v>
      </c>
      <c r="HR120">
        <v>0.94845629399999998</v>
      </c>
      <c r="HS120">
        <v>1.6289490200000001</v>
      </c>
      <c r="HT120">
        <v>1.433564348</v>
      </c>
      <c r="HU120">
        <v>8.1160862E-2</v>
      </c>
      <c r="HV120">
        <v>7.6739389000000005E-2</v>
      </c>
      <c r="HW120">
        <v>4.6418756999999998E-2</v>
      </c>
      <c r="HX120">
        <v>0.34658309300000001</v>
      </c>
      <c r="HY120">
        <v>0.21144645100000001</v>
      </c>
      <c r="HZ120">
        <v>5.8796104000000002E-2</v>
      </c>
      <c r="IA120">
        <v>3.2708532999999998E-2</v>
      </c>
      <c r="IB120">
        <v>3.2306478999999999E-2</v>
      </c>
      <c r="IC120">
        <v>2.7657773E-2</v>
      </c>
      <c r="ID120">
        <v>8.4976029999999994E-3</v>
      </c>
      <c r="IE120">
        <v>3.2205129999999999E-3</v>
      </c>
      <c r="IF120">
        <v>2.7657773E-2</v>
      </c>
      <c r="IG120">
        <v>2.1817570000000001E-2</v>
      </c>
      <c r="IH120">
        <v>0.14360310400000001</v>
      </c>
      <c r="II120">
        <v>0.110631092</v>
      </c>
      <c r="IJ120">
        <v>8.7270281000000005E-2</v>
      </c>
      <c r="IK120">
        <v>6.4522421999999996E-2</v>
      </c>
      <c r="IL120">
        <v>0.55612261600000001</v>
      </c>
      <c r="IM120">
        <v>0</v>
      </c>
      <c r="IN120">
        <v>0</v>
      </c>
      <c r="IO120">
        <v>0.83604118900000002</v>
      </c>
      <c r="IP120">
        <v>1</v>
      </c>
      <c r="IQ120">
        <v>0.66666666699999999</v>
      </c>
      <c r="IR120">
        <v>0.5</v>
      </c>
      <c r="IS120">
        <v>1</v>
      </c>
      <c r="IT120">
        <v>1</v>
      </c>
      <c r="IU120">
        <v>0</v>
      </c>
      <c r="IV120">
        <v>0</v>
      </c>
      <c r="IW120">
        <v>0</v>
      </c>
      <c r="JC120" t="s">
        <v>124</v>
      </c>
      <c r="JE120">
        <v>120</v>
      </c>
    </row>
    <row r="121" spans="1:265" x14ac:dyDescent="0.3">
      <c r="A121" s="2">
        <v>120</v>
      </c>
      <c r="B121" s="2" t="s">
        <v>495</v>
      </c>
      <c r="C121" s="2" t="s">
        <v>496</v>
      </c>
      <c r="D121" s="2">
        <v>156.02099999999999</v>
      </c>
      <c r="E121" s="2">
        <v>414.21</v>
      </c>
      <c r="F121">
        <v>98.21</v>
      </c>
      <c r="G121">
        <v>4.6766666670000001</v>
      </c>
      <c r="H121">
        <v>3</v>
      </c>
      <c r="I121">
        <v>0.15</v>
      </c>
      <c r="J121">
        <v>1</v>
      </c>
      <c r="K121">
        <v>0</v>
      </c>
      <c r="L121">
        <v>0</v>
      </c>
      <c r="M121">
        <v>34</v>
      </c>
      <c r="N121">
        <v>0.56094383000000003</v>
      </c>
      <c r="O121">
        <v>1.487436867</v>
      </c>
      <c r="P121">
        <v>0.66666666699999999</v>
      </c>
      <c r="Q121">
        <v>3.5738044950000001</v>
      </c>
      <c r="R121">
        <v>0.5</v>
      </c>
      <c r="S121">
        <v>0.26717687099999998</v>
      </c>
      <c r="T121">
        <v>9.5044835999999994E-2</v>
      </c>
      <c r="U121">
        <v>2.1915583999999998E-2</v>
      </c>
      <c r="V121">
        <v>0.35333333300000003</v>
      </c>
      <c r="W121">
        <v>0.86291666700000003</v>
      </c>
      <c r="X121">
        <v>2.390185185</v>
      </c>
      <c r="Y121">
        <v>1.880952381</v>
      </c>
      <c r="Z121">
        <v>-3.3022138999999999E-2</v>
      </c>
      <c r="AA121">
        <v>2.4113796E-2</v>
      </c>
      <c r="AB121">
        <v>17</v>
      </c>
      <c r="AC121">
        <v>0</v>
      </c>
      <c r="AD121">
        <v>0</v>
      </c>
      <c r="AE121">
        <v>0.295679568</v>
      </c>
      <c r="AF121">
        <v>0.232307808</v>
      </c>
      <c r="AG121">
        <v>0.30892556500000001</v>
      </c>
      <c r="AH121">
        <v>0.22071067799999999</v>
      </c>
      <c r="AI121">
        <v>0.17677669500000001</v>
      </c>
      <c r="AJ121">
        <v>2.807354922</v>
      </c>
      <c r="AK121">
        <v>1.448815636</v>
      </c>
      <c r="AL121">
        <v>7</v>
      </c>
      <c r="AM121">
        <v>1</v>
      </c>
      <c r="AN121">
        <v>2.4596593109999998</v>
      </c>
      <c r="AO121">
        <v>2.0580531369999999</v>
      </c>
      <c r="AP121">
        <v>3.0823281370000002</v>
      </c>
      <c r="AQ121">
        <v>43.219115870000003</v>
      </c>
      <c r="AR121">
        <v>0.71493072199999996</v>
      </c>
      <c r="AS121">
        <v>0.83379881</v>
      </c>
      <c r="AT121">
        <v>1.252114755</v>
      </c>
      <c r="AU121">
        <v>0.56274728699999998</v>
      </c>
      <c r="AV121">
        <v>0.215080985</v>
      </c>
      <c r="AW121">
        <v>0.99483380099999996</v>
      </c>
      <c r="AX121">
        <v>0.33092808299999998</v>
      </c>
      <c r="AY121">
        <v>1</v>
      </c>
      <c r="AZ121">
        <v>3.0025905289999999</v>
      </c>
      <c r="BA121">
        <v>1.2892880440000001</v>
      </c>
      <c r="BB121">
        <v>4.7583024199999997</v>
      </c>
      <c r="BC121">
        <v>4.8503573600000003</v>
      </c>
      <c r="BD121">
        <v>3.522433554</v>
      </c>
      <c r="BE121">
        <v>7.2579888889999999</v>
      </c>
      <c r="BF121">
        <v>5.3348712770000004</v>
      </c>
      <c r="BG121">
        <v>2.7966949360000002</v>
      </c>
      <c r="BH121">
        <v>-0.14285714299999999</v>
      </c>
      <c r="BI121">
        <v>-8.3333332999999996E-2</v>
      </c>
      <c r="BJ121">
        <v>0.125</v>
      </c>
      <c r="BK121">
        <v>0.5</v>
      </c>
      <c r="BL121">
        <v>0</v>
      </c>
      <c r="BM121">
        <v>-0.28975464400000001</v>
      </c>
      <c r="BN121">
        <v>-2.2178545000000001E-2</v>
      </c>
      <c r="BO121">
        <v>0.72523506100000001</v>
      </c>
      <c r="BP121">
        <v>1.006137858</v>
      </c>
      <c r="BQ121">
        <v>0.464371319</v>
      </c>
      <c r="BR121">
        <v>0</v>
      </c>
      <c r="BS121">
        <v>0</v>
      </c>
      <c r="BT121">
        <v>0.25</v>
      </c>
      <c r="BU121">
        <v>0</v>
      </c>
      <c r="BV121">
        <v>0</v>
      </c>
      <c r="BW121">
        <v>0.05</v>
      </c>
      <c r="BX121">
        <v>0</v>
      </c>
      <c r="BY121">
        <v>0</v>
      </c>
      <c r="BZ121">
        <v>0</v>
      </c>
      <c r="CA121">
        <v>4.6763031320000001</v>
      </c>
      <c r="CB121">
        <v>4.0331911529999998</v>
      </c>
      <c r="CC121">
        <v>23.370515210000001</v>
      </c>
      <c r="CD121">
        <v>0</v>
      </c>
      <c r="CE121">
        <v>3.185574951</v>
      </c>
      <c r="CF121">
        <v>18.952494949999998</v>
      </c>
      <c r="CG121">
        <v>0</v>
      </c>
      <c r="CH121">
        <v>17.650408519999999</v>
      </c>
      <c r="CI121">
        <v>0.14285714299999999</v>
      </c>
      <c r="CJ121">
        <v>0</v>
      </c>
      <c r="CK121">
        <v>0.38903342200000002</v>
      </c>
      <c r="CL121">
        <v>0.68</v>
      </c>
      <c r="CM121">
        <v>5.7082054260000001</v>
      </c>
      <c r="CN121">
        <v>0</v>
      </c>
      <c r="CO121">
        <v>0.18043224399999999</v>
      </c>
      <c r="CP121">
        <v>-0.59452322199999996</v>
      </c>
      <c r="CQ121">
        <v>-1.3737896730000001</v>
      </c>
      <c r="CR121">
        <v>-1.73967731</v>
      </c>
      <c r="CS121">
        <v>0</v>
      </c>
      <c r="CT121">
        <v>0</v>
      </c>
      <c r="CU121">
        <v>0</v>
      </c>
      <c r="CV121">
        <v>0</v>
      </c>
      <c r="CW121">
        <v>1.7336318930000001</v>
      </c>
      <c r="CX121">
        <v>0.29793060799999999</v>
      </c>
      <c r="CY121">
        <v>0</v>
      </c>
      <c r="CZ121">
        <v>0</v>
      </c>
      <c r="DA121">
        <v>0</v>
      </c>
      <c r="DB121">
        <v>0</v>
      </c>
      <c r="DC121">
        <v>-0.68</v>
      </c>
      <c r="DD121">
        <v>0</v>
      </c>
      <c r="DE121">
        <v>0</v>
      </c>
      <c r="DF121">
        <v>2.1457112330000001</v>
      </c>
      <c r="DG121">
        <v>0</v>
      </c>
      <c r="DH121">
        <v>0</v>
      </c>
      <c r="DI121">
        <v>0.996845431</v>
      </c>
      <c r="DJ121">
        <v>0.69764223400000003</v>
      </c>
      <c r="DK121">
        <v>0.40524859800000002</v>
      </c>
      <c r="DL121">
        <v>0.70771160700000002</v>
      </c>
      <c r="DM121">
        <v>1.4745622519999999</v>
      </c>
      <c r="DN121">
        <v>9.5534542869999992</v>
      </c>
      <c r="DO121">
        <v>3.2617413999999997E-2</v>
      </c>
      <c r="DP121">
        <v>0.453474708</v>
      </c>
      <c r="DQ121">
        <v>3.8096075580000002</v>
      </c>
      <c r="DR121">
        <v>7.5760539999999996E-3</v>
      </c>
      <c r="DS121">
        <v>0.96550882900000001</v>
      </c>
      <c r="DT121">
        <v>3.3937087999999997E-2</v>
      </c>
      <c r="DU121">
        <v>2.9070503950000002</v>
      </c>
      <c r="DV121">
        <v>3.6200829539999999</v>
      </c>
      <c r="DW121">
        <v>4.3572679320000001</v>
      </c>
      <c r="DX121">
        <v>0.91514440699999999</v>
      </c>
      <c r="DY121">
        <v>0.84516036000000005</v>
      </c>
      <c r="DZ121">
        <v>0.940381829</v>
      </c>
      <c r="EA121">
        <v>2.5771027320000002</v>
      </c>
      <c r="EB121">
        <v>6.3923249069999999</v>
      </c>
      <c r="EC121">
        <v>6.8846637069999996</v>
      </c>
      <c r="ED121">
        <v>3.3921285910000001</v>
      </c>
      <c r="EE121">
        <v>6.8321678769999998</v>
      </c>
      <c r="EF121">
        <v>3.7609607349999998</v>
      </c>
      <c r="EG121">
        <v>4.0844076979999997</v>
      </c>
      <c r="EH121">
        <v>5.0144702209999998</v>
      </c>
      <c r="EI121">
        <v>1.488763702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0.36218329100000002</v>
      </c>
      <c r="ER121">
        <v>0.59638329300000004</v>
      </c>
      <c r="ES121">
        <v>0.29006358199999999</v>
      </c>
      <c r="ET121">
        <v>1.0000334689999999</v>
      </c>
      <c r="EU121">
        <v>0.90402720700000005</v>
      </c>
      <c r="EV121">
        <v>0.120091987</v>
      </c>
      <c r="EW121">
        <v>1.0529742999999999E-2</v>
      </c>
      <c r="EX121">
        <v>0</v>
      </c>
      <c r="EY121">
        <v>0</v>
      </c>
      <c r="EZ121">
        <v>0</v>
      </c>
      <c r="FA121">
        <v>-1.961125499</v>
      </c>
      <c r="FB121">
        <v>0.88688314999999995</v>
      </c>
      <c r="FC121">
        <v>0.65563498399999998</v>
      </c>
      <c r="FD121">
        <v>-0.32817723700000001</v>
      </c>
      <c r="FE121">
        <v>-1.506880351</v>
      </c>
      <c r="FF121">
        <v>-0.63523194199999999</v>
      </c>
      <c r="FG121">
        <v>0.363617739</v>
      </c>
      <c r="FH121">
        <v>-0.18256718299999999</v>
      </c>
      <c r="FI121">
        <v>-0.15813326</v>
      </c>
      <c r="FJ121">
        <v>0.54192143699999995</v>
      </c>
      <c r="FK121">
        <v>0.31771711200000002</v>
      </c>
      <c r="FL121">
        <v>0.23643171199999999</v>
      </c>
      <c r="FM121">
        <v>0.49557368000000002</v>
      </c>
      <c r="FN121">
        <v>0.28730893699999999</v>
      </c>
      <c r="FO121">
        <v>-0.586976948</v>
      </c>
      <c r="FP121">
        <v>0.11378756</v>
      </c>
      <c r="FQ121">
        <v>0.233197301</v>
      </c>
      <c r="FR121">
        <v>0.150405399</v>
      </c>
      <c r="FS121">
        <v>-2.493517E-2</v>
      </c>
      <c r="FT121">
        <v>-5.4125700000000002E-3</v>
      </c>
      <c r="FU121">
        <v>8.0326258999999997E-2</v>
      </c>
      <c r="FV121">
        <v>7.2798310000000005E-2</v>
      </c>
      <c r="FW121">
        <v>-0.24884771999999999</v>
      </c>
      <c r="FX121">
        <v>-9.6582962999999994E-2</v>
      </c>
      <c r="FY121">
        <v>1.6036986E-2</v>
      </c>
      <c r="FZ121">
        <v>-0.120557259</v>
      </c>
      <c r="GA121">
        <v>0.204976995</v>
      </c>
      <c r="GB121">
        <v>-0.116481423</v>
      </c>
      <c r="GC121">
        <v>-0.112759131</v>
      </c>
      <c r="GD121">
        <v>7.6373715999999994E-2</v>
      </c>
      <c r="GE121">
        <v>-0.30921100000000001</v>
      </c>
      <c r="GF121">
        <v>1.0070931910000001</v>
      </c>
      <c r="GG121">
        <v>-8.2803011999999995E-2</v>
      </c>
      <c r="GH121">
        <v>-0.17257757600000001</v>
      </c>
      <c r="GI121">
        <v>0.35625506499999998</v>
      </c>
      <c r="GJ121">
        <v>7.4671620999999994E-2</v>
      </c>
      <c r="GK121">
        <v>1.8049249650000001</v>
      </c>
      <c r="GL121">
        <v>-0.43714532699999997</v>
      </c>
      <c r="GM121">
        <v>0.93895981900000003</v>
      </c>
      <c r="GN121">
        <v>-1.5297358190000001</v>
      </c>
      <c r="GO121">
        <v>0.75717786799999998</v>
      </c>
      <c r="GP121">
        <v>-0.17096180999999999</v>
      </c>
      <c r="GQ121">
        <v>0.57657260099999996</v>
      </c>
      <c r="GR121">
        <v>0.18544902299999999</v>
      </c>
      <c r="GS121">
        <v>0.18544902299999999</v>
      </c>
      <c r="GT121">
        <v>0.201045377</v>
      </c>
      <c r="GU121">
        <v>0.55155728100000001</v>
      </c>
      <c r="GV121">
        <v>0.371856874</v>
      </c>
      <c r="GW121">
        <v>0.526763282</v>
      </c>
      <c r="GX121">
        <v>0.15736644999999999</v>
      </c>
      <c r="GY121">
        <v>9.2822845000000001E-2</v>
      </c>
      <c r="GZ121">
        <v>0.26488864499999998</v>
      </c>
      <c r="HA121">
        <v>0.48843224699999999</v>
      </c>
      <c r="HB121">
        <v>0.193507817</v>
      </c>
      <c r="HC121">
        <v>0.33278026300000002</v>
      </c>
      <c r="HD121">
        <v>1</v>
      </c>
      <c r="HE121">
        <v>3</v>
      </c>
      <c r="HF121">
        <v>0.76098524700000003</v>
      </c>
      <c r="HG121">
        <v>5.6844905000000001E-2</v>
      </c>
      <c r="HH121">
        <v>0.24434489500000001</v>
      </c>
      <c r="HI121">
        <v>0.52177331299999996</v>
      </c>
      <c r="HJ121">
        <v>0.67700975299999999</v>
      </c>
      <c r="HK121">
        <v>0.928488596</v>
      </c>
      <c r="HL121">
        <v>0.525144155</v>
      </c>
      <c r="HM121">
        <v>3.6827668000000001E-2</v>
      </c>
      <c r="HN121">
        <v>3.7079884E-2</v>
      </c>
      <c r="HO121">
        <v>3.7039081000000001E-2</v>
      </c>
      <c r="HP121">
        <v>8.8622284999999995E-2</v>
      </c>
      <c r="HQ121">
        <v>0.173586774</v>
      </c>
      <c r="HR121">
        <v>1.1395354849999999</v>
      </c>
      <c r="HS121">
        <v>1.7881566339999999</v>
      </c>
      <c r="HT121">
        <v>1.6397369390000001</v>
      </c>
      <c r="HU121">
        <v>8.1074419999999994E-2</v>
      </c>
      <c r="HV121">
        <v>6.4223318000000001E-2</v>
      </c>
      <c r="HW121">
        <v>3.9218858000000002E-2</v>
      </c>
      <c r="HX121">
        <v>0.33333523999999998</v>
      </c>
      <c r="HY121">
        <v>0.20778777600000001</v>
      </c>
      <c r="HZ121">
        <v>5.5629999999999999E-2</v>
      </c>
      <c r="IA121">
        <v>3.8635506E-2</v>
      </c>
      <c r="IB121">
        <v>3.7207924000000003E-2</v>
      </c>
      <c r="IC121">
        <v>2.5333795999999999E-2</v>
      </c>
      <c r="ID121">
        <v>7.3566150000000004E-3</v>
      </c>
      <c r="IE121">
        <v>2.7209869999999998E-3</v>
      </c>
      <c r="IF121">
        <v>2.5333795999999999E-2</v>
      </c>
      <c r="IG121">
        <v>1.8991750000000002E-2</v>
      </c>
      <c r="IH121">
        <v>0.17385977499999999</v>
      </c>
      <c r="II121">
        <v>0.152002779</v>
      </c>
      <c r="IJ121">
        <v>9.6846003E-2</v>
      </c>
      <c r="IK121">
        <v>5.5858883999999998E-2</v>
      </c>
      <c r="IL121">
        <v>0.56271754100000004</v>
      </c>
      <c r="IM121">
        <v>0</v>
      </c>
      <c r="IN121">
        <v>0</v>
      </c>
      <c r="IO121">
        <v>0.83604118900000002</v>
      </c>
      <c r="IP121">
        <v>1</v>
      </c>
      <c r="IQ121">
        <v>0.66666666699999999</v>
      </c>
      <c r="IR121">
        <v>0.5</v>
      </c>
      <c r="IS121">
        <v>1</v>
      </c>
      <c r="IT121">
        <v>1</v>
      </c>
      <c r="IU121">
        <v>0</v>
      </c>
      <c r="IV121">
        <v>0</v>
      </c>
      <c r="IW121">
        <v>0</v>
      </c>
      <c r="JC121" t="s">
        <v>125</v>
      </c>
      <c r="JE121">
        <v>121</v>
      </c>
    </row>
    <row r="122" spans="1:265" x14ac:dyDescent="0.3">
      <c r="A122" s="2">
        <v>121</v>
      </c>
      <c r="B122" s="2" t="s">
        <v>497</v>
      </c>
      <c r="C122" s="2" t="s">
        <v>498</v>
      </c>
      <c r="D122" s="2">
        <v>153.727</v>
      </c>
      <c r="E122" s="2">
        <v>403.37</v>
      </c>
      <c r="F122">
        <v>98.21</v>
      </c>
      <c r="G122">
        <v>4.6766666670000001</v>
      </c>
      <c r="H122">
        <v>3</v>
      </c>
      <c r="I122">
        <v>0.15</v>
      </c>
      <c r="J122">
        <v>1</v>
      </c>
      <c r="K122">
        <v>0</v>
      </c>
      <c r="L122">
        <v>0</v>
      </c>
      <c r="M122">
        <v>32</v>
      </c>
      <c r="N122">
        <v>0.56094383000000003</v>
      </c>
      <c r="O122">
        <v>1.4861458839999999</v>
      </c>
      <c r="P122">
        <v>1</v>
      </c>
      <c r="Q122">
        <v>2.437092319</v>
      </c>
      <c r="R122">
        <v>0.5</v>
      </c>
      <c r="S122">
        <v>0.321428571</v>
      </c>
      <c r="T122">
        <v>0.10714285699999999</v>
      </c>
      <c r="U122">
        <v>0</v>
      </c>
      <c r="V122">
        <v>0.58333333300000001</v>
      </c>
      <c r="W122">
        <v>0.70268518499999999</v>
      </c>
      <c r="X122">
        <v>2.2222222220000001</v>
      </c>
      <c r="Y122">
        <v>1.904761905</v>
      </c>
      <c r="Z122">
        <v>-3.3519213999999999E-2</v>
      </c>
      <c r="AA122">
        <v>2.4700737E-2</v>
      </c>
      <c r="AB122">
        <v>19</v>
      </c>
      <c r="AC122">
        <v>0</v>
      </c>
      <c r="AD122">
        <v>0</v>
      </c>
      <c r="AE122">
        <v>0.28867513500000003</v>
      </c>
      <c r="AF122">
        <v>0.28867513500000003</v>
      </c>
      <c r="AG122">
        <v>0.30204641599999998</v>
      </c>
      <c r="AH122">
        <v>0.23034802099999999</v>
      </c>
      <c r="AI122">
        <v>0.20733615599999999</v>
      </c>
      <c r="AJ122">
        <v>1.448815636</v>
      </c>
      <c r="AK122">
        <v>1.448815636</v>
      </c>
      <c r="AL122">
        <v>5</v>
      </c>
      <c r="AM122">
        <v>0.71428571399999996</v>
      </c>
      <c r="AN122">
        <v>2.9329710919999998</v>
      </c>
      <c r="AO122">
        <v>2.1633347889999999</v>
      </c>
      <c r="AP122">
        <v>2.9870900420000002</v>
      </c>
      <c r="AQ122">
        <v>45.43003057</v>
      </c>
      <c r="AR122">
        <v>0.46365917499999998</v>
      </c>
      <c r="AS122">
        <v>1.6143853539999999</v>
      </c>
      <c r="AT122">
        <v>2.3557791479999999</v>
      </c>
      <c r="AU122">
        <v>0.571428571</v>
      </c>
      <c r="AV122">
        <v>0</v>
      </c>
      <c r="AW122">
        <v>0.99081608899999996</v>
      </c>
      <c r="AX122">
        <v>0.34488765199999999</v>
      </c>
      <c r="AY122">
        <v>1</v>
      </c>
      <c r="AZ122">
        <v>3.1646093089999998</v>
      </c>
      <c r="BA122">
        <v>1.3184761110000001</v>
      </c>
      <c r="BB122">
        <v>4.7914180039999996</v>
      </c>
      <c r="BC122">
        <v>4.8717875980000001</v>
      </c>
      <c r="BD122">
        <v>3.6669014020000001</v>
      </c>
      <c r="BE122">
        <v>9.4902795409999996</v>
      </c>
      <c r="BF122">
        <v>7.5444251449999999</v>
      </c>
      <c r="BG122">
        <v>1.9100328040000001</v>
      </c>
      <c r="BH122">
        <v>-0.26666666700000002</v>
      </c>
      <c r="BI122">
        <v>-7.1428570999999996E-2</v>
      </c>
      <c r="BJ122">
        <v>0.5</v>
      </c>
      <c r="BK122">
        <v>0</v>
      </c>
      <c r="BL122">
        <v>0</v>
      </c>
      <c r="BM122">
        <v>-0.23016436800000001</v>
      </c>
      <c r="BN122">
        <v>0.115571638</v>
      </c>
      <c r="BO122">
        <v>0.863500398</v>
      </c>
      <c r="BP122">
        <v>1.4199541229999999</v>
      </c>
      <c r="BQ122">
        <v>0</v>
      </c>
      <c r="BR122">
        <v>0</v>
      </c>
      <c r="BS122">
        <v>0</v>
      </c>
      <c r="BT122">
        <v>0.375</v>
      </c>
      <c r="BU122">
        <v>0</v>
      </c>
      <c r="BV122">
        <v>0</v>
      </c>
      <c r="BW122">
        <v>6.25E-2</v>
      </c>
      <c r="BX122">
        <v>0</v>
      </c>
      <c r="BY122">
        <v>0</v>
      </c>
      <c r="BZ122">
        <v>0</v>
      </c>
      <c r="CA122">
        <v>4.7142586959999999</v>
      </c>
      <c r="CB122">
        <v>4.1120082729999998</v>
      </c>
      <c r="CC122">
        <v>20.835983469999999</v>
      </c>
      <c r="CD122">
        <v>9.4762474730000008</v>
      </c>
      <c r="CE122">
        <v>0</v>
      </c>
      <c r="CF122">
        <v>15.766920000000001</v>
      </c>
      <c r="CG122">
        <v>9.4762474730000008</v>
      </c>
      <c r="CH122">
        <v>27.126656000000001</v>
      </c>
      <c r="CI122">
        <v>0.14285714299999999</v>
      </c>
      <c r="CJ122">
        <v>0</v>
      </c>
      <c r="CK122">
        <v>0.40236892699999999</v>
      </c>
      <c r="CL122">
        <v>0</v>
      </c>
      <c r="CM122">
        <v>3.6380343759999998</v>
      </c>
      <c r="CN122">
        <v>0</v>
      </c>
      <c r="CO122">
        <v>0</v>
      </c>
      <c r="CP122">
        <v>-0.41421356199999998</v>
      </c>
      <c r="CQ122">
        <v>-1.618033989</v>
      </c>
      <c r="CR122">
        <v>-1.618033989</v>
      </c>
      <c r="CS122">
        <v>0</v>
      </c>
      <c r="CT122">
        <v>0</v>
      </c>
      <c r="CU122">
        <v>0</v>
      </c>
      <c r="CV122">
        <v>0</v>
      </c>
      <c r="CW122">
        <v>0.79128784699999999</v>
      </c>
      <c r="CX122">
        <v>0.61803398899999995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2.219686871</v>
      </c>
      <c r="DG122">
        <v>0</v>
      </c>
      <c r="DH122">
        <v>0</v>
      </c>
      <c r="DI122">
        <v>0.9963514</v>
      </c>
      <c r="DJ122">
        <v>0.66023711200000001</v>
      </c>
      <c r="DK122">
        <v>0.23769032900000001</v>
      </c>
      <c r="DL122">
        <v>0.96453326900000003</v>
      </c>
      <c r="DM122">
        <v>0.77724960300000001</v>
      </c>
      <c r="DN122">
        <v>12.571004670000001</v>
      </c>
      <c r="DO122">
        <v>0</v>
      </c>
      <c r="DP122">
        <v>0.45622378099999999</v>
      </c>
      <c r="DQ122">
        <v>3.5013169390000001</v>
      </c>
      <c r="DR122">
        <v>0.24156883000000001</v>
      </c>
      <c r="DS122">
        <v>0.95707828500000003</v>
      </c>
      <c r="DT122">
        <v>9.4087118999999997E-2</v>
      </c>
      <c r="DU122">
        <v>2.8887427080000001</v>
      </c>
      <c r="DV122">
        <v>3.6004371040000001</v>
      </c>
      <c r="DW122">
        <v>4.4219856379999998</v>
      </c>
      <c r="DX122">
        <v>0.93802515799999997</v>
      </c>
      <c r="DY122">
        <v>0.63254086200000004</v>
      </c>
      <c r="DZ122">
        <v>0.95527658500000001</v>
      </c>
      <c r="EA122">
        <v>2.5782923699999998</v>
      </c>
      <c r="EB122">
        <v>6.879986025</v>
      </c>
      <c r="EC122">
        <v>6.6335495360000003</v>
      </c>
      <c r="ED122">
        <v>3.6623716310000001</v>
      </c>
      <c r="EE122">
        <v>4.8060097659999998</v>
      </c>
      <c r="EF122">
        <v>8.9937611559999997</v>
      </c>
      <c r="EG122">
        <v>0.23852098199999999</v>
      </c>
      <c r="EH122">
        <v>3.198386599</v>
      </c>
      <c r="EI122">
        <v>5.182664E-3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2.094519171</v>
      </c>
      <c r="ER122">
        <v>4.2095705519999997</v>
      </c>
      <c r="ES122">
        <v>0.50235586399999999</v>
      </c>
      <c r="ET122">
        <v>0.26207524599999998</v>
      </c>
      <c r="EU122">
        <v>1.687797E-3</v>
      </c>
      <c r="EV122">
        <v>9.6379827000000001E-2</v>
      </c>
      <c r="EW122" s="1">
        <v>3.6699999999999998E-5</v>
      </c>
      <c r="EX122">
        <v>0</v>
      </c>
      <c r="EY122">
        <v>0</v>
      </c>
      <c r="EZ122">
        <v>0</v>
      </c>
      <c r="FA122">
        <v>-2.2757083960000002</v>
      </c>
      <c r="FB122">
        <v>1.207637421</v>
      </c>
      <c r="FC122">
        <v>0.92767709300000001</v>
      </c>
      <c r="FD122">
        <v>-0.281775265</v>
      </c>
      <c r="FE122">
        <v>-1.322517282</v>
      </c>
      <c r="FF122">
        <v>-0.56365409399999999</v>
      </c>
      <c r="FG122">
        <v>0.15350206499999999</v>
      </c>
      <c r="FH122">
        <v>-0.62635801499999999</v>
      </c>
      <c r="FI122">
        <v>-0.31628350500000002</v>
      </c>
      <c r="FJ122">
        <v>0.49680495699999999</v>
      </c>
      <c r="FK122">
        <v>0.34314014199999998</v>
      </c>
      <c r="FL122">
        <v>0.13261205500000001</v>
      </c>
      <c r="FM122">
        <v>0.63563137700000005</v>
      </c>
      <c r="FN122">
        <v>0.30170049900000001</v>
      </c>
      <c r="FO122">
        <v>-0.74947776600000005</v>
      </c>
      <c r="FP122">
        <v>-2.5960463999999999E-2</v>
      </c>
      <c r="FQ122">
        <v>-2.0911757999999999E-2</v>
      </c>
      <c r="FR122">
        <v>-4.7359716000000003E-2</v>
      </c>
      <c r="FS122">
        <v>-2.1327868999999999E-2</v>
      </c>
      <c r="FT122">
        <v>-0.10257271499999999</v>
      </c>
      <c r="FU122">
        <v>3.1522267E-2</v>
      </c>
      <c r="FV122">
        <v>6.9982267000000001E-2</v>
      </c>
      <c r="FW122">
        <v>-0.13293682400000001</v>
      </c>
      <c r="FX122">
        <v>0.17949952799999999</v>
      </c>
      <c r="FY122">
        <v>-0.19366070599999999</v>
      </c>
      <c r="FZ122">
        <v>-3.4196731000000001E-2</v>
      </c>
      <c r="GA122">
        <v>7.5663248000000002E-2</v>
      </c>
      <c r="GB122">
        <v>-7.1945243000000006E-2</v>
      </c>
      <c r="GC122">
        <v>-0.175829653</v>
      </c>
      <c r="GD122">
        <v>0.10296412200000001</v>
      </c>
      <c r="GE122">
        <v>-0.171901844</v>
      </c>
      <c r="GF122">
        <v>0.78913058800000002</v>
      </c>
      <c r="GG122">
        <v>1.4793053E-2</v>
      </c>
      <c r="GH122">
        <v>-0.19211155299999999</v>
      </c>
      <c r="GI122">
        <v>0.202343614</v>
      </c>
      <c r="GJ122">
        <v>3.4745440000000002E-2</v>
      </c>
      <c r="GK122">
        <v>1.0545084220000001</v>
      </c>
      <c r="GL122">
        <v>-0.40906066800000002</v>
      </c>
      <c r="GM122">
        <v>1.9080821880000001</v>
      </c>
      <c r="GN122">
        <v>-2.0224508320000001</v>
      </c>
      <c r="GO122">
        <v>-0.26528977500000001</v>
      </c>
      <c r="GP122">
        <v>0.54845983899999995</v>
      </c>
      <c r="GQ122">
        <v>0.91004077699999997</v>
      </c>
      <c r="GR122">
        <v>1</v>
      </c>
      <c r="GS122">
        <v>0.18544902299999999</v>
      </c>
      <c r="GT122">
        <v>0.21501105600000001</v>
      </c>
      <c r="GU122">
        <v>0.452898521</v>
      </c>
      <c r="GV122">
        <v>0.35489547900000001</v>
      </c>
      <c r="GW122">
        <v>0.36633497799999998</v>
      </c>
      <c r="GX122">
        <v>0.194875093</v>
      </c>
      <c r="GY122">
        <v>3.7636226000000002E-2</v>
      </c>
      <c r="GZ122">
        <v>0.27702337799999999</v>
      </c>
      <c r="HA122">
        <v>0.38573429300000001</v>
      </c>
      <c r="HB122">
        <v>0.160601982</v>
      </c>
      <c r="HC122">
        <v>0.26937977099999999</v>
      </c>
      <c r="HD122">
        <v>0.79645303599999995</v>
      </c>
      <c r="HE122">
        <v>3</v>
      </c>
      <c r="HF122">
        <v>0.18533253199999999</v>
      </c>
      <c r="HG122">
        <v>0</v>
      </c>
      <c r="HH122">
        <v>0.23164173499999999</v>
      </c>
      <c r="HI122">
        <v>0.48700016099999999</v>
      </c>
      <c r="HJ122">
        <v>0.70984015199999995</v>
      </c>
      <c r="HK122">
        <v>1.216487592</v>
      </c>
      <c r="HL122">
        <v>0.51046435899999998</v>
      </c>
      <c r="HM122">
        <v>3.6420930999999997E-2</v>
      </c>
      <c r="HN122">
        <v>2.8672454E-2</v>
      </c>
      <c r="HO122">
        <v>3.4048290000000002E-2</v>
      </c>
      <c r="HP122">
        <v>8.1461184000000006E-2</v>
      </c>
      <c r="HQ122">
        <v>0.16549762200000001</v>
      </c>
      <c r="HR122">
        <v>1.074977777</v>
      </c>
      <c r="HS122">
        <v>1.8246939170000001</v>
      </c>
      <c r="HT122">
        <v>1.7314536949999999</v>
      </c>
      <c r="HU122">
        <v>0.108835206</v>
      </c>
      <c r="HV122">
        <v>5.5951088000000003E-2</v>
      </c>
      <c r="HW122">
        <v>0</v>
      </c>
      <c r="HX122">
        <v>0.31189850499999999</v>
      </c>
      <c r="HY122">
        <v>0.16613357100000001</v>
      </c>
      <c r="HZ122">
        <v>6.6691555999999999E-2</v>
      </c>
      <c r="IA122">
        <v>2.2570943E-2</v>
      </c>
      <c r="IB122">
        <v>2.5218638000000002E-2</v>
      </c>
      <c r="IC122">
        <v>3.1800795999999999E-2</v>
      </c>
      <c r="ID122">
        <v>4.484549E-3</v>
      </c>
      <c r="IE122">
        <v>0</v>
      </c>
      <c r="IF122">
        <v>3.1800795999999999E-2</v>
      </c>
      <c r="IG122">
        <v>1.7665641999999999E-2</v>
      </c>
      <c r="IH122">
        <v>0.25630523599999999</v>
      </c>
      <c r="II122">
        <v>0.19080477600000001</v>
      </c>
      <c r="IJ122">
        <v>0.139209156</v>
      </c>
      <c r="IK122">
        <v>6.4637896E-2</v>
      </c>
      <c r="IL122">
        <v>0.539139798</v>
      </c>
      <c r="IM122">
        <v>1</v>
      </c>
      <c r="IN122">
        <v>0</v>
      </c>
      <c r="IO122">
        <v>0.82128128600000005</v>
      </c>
      <c r="IP122">
        <v>1</v>
      </c>
      <c r="IQ122">
        <v>0.66666666699999999</v>
      </c>
      <c r="IR122">
        <v>0.5</v>
      </c>
      <c r="IS122">
        <v>1</v>
      </c>
      <c r="IT122">
        <v>0</v>
      </c>
      <c r="IU122">
        <v>0</v>
      </c>
      <c r="IV122">
        <v>0</v>
      </c>
      <c r="IW122">
        <v>0</v>
      </c>
      <c r="JC122" t="s">
        <v>126</v>
      </c>
      <c r="JE122">
        <v>122</v>
      </c>
    </row>
    <row r="123" spans="1:265" x14ac:dyDescent="0.3">
      <c r="A123" s="2">
        <v>122</v>
      </c>
      <c r="B123" s="2" t="s">
        <v>499</v>
      </c>
      <c r="C123" s="2" t="s">
        <v>500</v>
      </c>
      <c r="D123" s="2">
        <v>155.495</v>
      </c>
      <c r="E123" s="2">
        <v>394.11</v>
      </c>
      <c r="F123">
        <v>98.21</v>
      </c>
      <c r="G123">
        <v>4.6766666670000001</v>
      </c>
      <c r="H123">
        <v>4</v>
      </c>
      <c r="I123">
        <v>0.1</v>
      </c>
      <c r="J123">
        <v>1</v>
      </c>
      <c r="K123">
        <v>0</v>
      </c>
      <c r="L123">
        <v>0</v>
      </c>
      <c r="M123">
        <v>36</v>
      </c>
      <c r="N123">
        <v>0.58819746399999995</v>
      </c>
      <c r="O123">
        <v>1.417466933</v>
      </c>
      <c r="P123">
        <v>1</v>
      </c>
      <c r="Q123">
        <v>2.437092319</v>
      </c>
      <c r="R123">
        <v>0.55714285699999999</v>
      </c>
      <c r="S123">
        <v>0.304761905</v>
      </c>
      <c r="T123">
        <v>5.9523810000000003E-2</v>
      </c>
      <c r="U123">
        <v>0</v>
      </c>
      <c r="V123">
        <v>0.625</v>
      </c>
      <c r="W123">
        <v>0.82587962999999998</v>
      </c>
      <c r="X123">
        <v>2.5601851849999999</v>
      </c>
      <c r="Y123">
        <v>1.928571429</v>
      </c>
      <c r="Z123">
        <v>-3.4331634E-2</v>
      </c>
      <c r="AA123">
        <v>2.4276051E-2</v>
      </c>
      <c r="AB123">
        <v>21</v>
      </c>
      <c r="AC123">
        <v>0</v>
      </c>
      <c r="AD123">
        <v>0</v>
      </c>
      <c r="AE123">
        <v>0.29700362299999999</v>
      </c>
      <c r="AF123">
        <v>0.23570226</v>
      </c>
      <c r="AG123">
        <v>0.30794979</v>
      </c>
      <c r="AH123">
        <v>0.242272238</v>
      </c>
      <c r="AI123">
        <v>0.17423085599999999</v>
      </c>
      <c r="AJ123">
        <v>2.5216406359999999</v>
      </c>
      <c r="AK123">
        <v>1.378783493</v>
      </c>
      <c r="AL123">
        <v>7</v>
      </c>
      <c r="AM123">
        <v>1</v>
      </c>
      <c r="AN123">
        <v>3.2531126430000001</v>
      </c>
      <c r="AO123">
        <v>2.1532912319999999</v>
      </c>
      <c r="AP123">
        <v>3.2368573029999999</v>
      </c>
      <c r="AQ123">
        <v>45.219115870000003</v>
      </c>
      <c r="AR123">
        <v>0.56388951200000004</v>
      </c>
      <c r="AS123">
        <v>1.078903806</v>
      </c>
      <c r="AT123">
        <v>1.9155356960000001</v>
      </c>
      <c r="AU123">
        <v>0.54735628000000003</v>
      </c>
      <c r="AV123">
        <v>9.3061608000000004E-2</v>
      </c>
      <c r="AW123">
        <v>0.994674846</v>
      </c>
      <c r="AX123">
        <v>0.31455006099999999</v>
      </c>
      <c r="AY123">
        <v>1</v>
      </c>
      <c r="AZ123">
        <v>3.3434170590000001</v>
      </c>
      <c r="BA123">
        <v>1.268482581</v>
      </c>
      <c r="BB123">
        <v>4.9563111590000002</v>
      </c>
      <c r="BC123">
        <v>4.9002122640000003</v>
      </c>
      <c r="BD123">
        <v>3.7261118010000001</v>
      </c>
      <c r="BE123">
        <v>10.22225317</v>
      </c>
      <c r="BF123">
        <v>6.5368480729999998</v>
      </c>
      <c r="BG123">
        <v>1.43707483</v>
      </c>
      <c r="BH123">
        <v>-0.29411764699999998</v>
      </c>
      <c r="BI123">
        <v>0.133333333</v>
      </c>
      <c r="BJ123">
        <v>0.5</v>
      </c>
      <c r="BK123">
        <v>0</v>
      </c>
      <c r="BL123">
        <v>0</v>
      </c>
      <c r="BM123">
        <v>-0.37766086700000001</v>
      </c>
      <c r="BN123">
        <v>-2.4366176E-2</v>
      </c>
      <c r="BO123">
        <v>0.58867483600000003</v>
      </c>
      <c r="BP123">
        <v>0.76712034500000004</v>
      </c>
      <c r="BQ123">
        <v>0</v>
      </c>
      <c r="BR123">
        <v>0</v>
      </c>
      <c r="BS123">
        <v>0</v>
      </c>
      <c r="BT123">
        <v>0.25</v>
      </c>
      <c r="BU123">
        <v>0</v>
      </c>
      <c r="BV123">
        <v>0</v>
      </c>
      <c r="BW123">
        <v>4.1666666999999998E-2</v>
      </c>
      <c r="BX123">
        <v>0</v>
      </c>
      <c r="BY123">
        <v>0</v>
      </c>
      <c r="BZ123">
        <v>0</v>
      </c>
      <c r="CA123">
        <v>4.6999676209999999</v>
      </c>
      <c r="CB123">
        <v>4.0853182690000001</v>
      </c>
      <c r="CC123">
        <v>18.301451740000001</v>
      </c>
      <c r="CD123">
        <v>0</v>
      </c>
      <c r="CE123">
        <v>3.185574951</v>
      </c>
      <c r="CF123">
        <v>18.952494949999998</v>
      </c>
      <c r="CG123">
        <v>0</v>
      </c>
      <c r="CH123">
        <v>26.47561279</v>
      </c>
      <c r="CI123">
        <v>0.28571428599999998</v>
      </c>
      <c r="CJ123">
        <v>0</v>
      </c>
      <c r="CK123">
        <v>0.43810854700000001</v>
      </c>
      <c r="CL123">
        <v>0.68</v>
      </c>
      <c r="CM123">
        <v>5.7082054260000001</v>
      </c>
      <c r="CN123">
        <v>0</v>
      </c>
      <c r="CO123">
        <v>0.18043224399999999</v>
      </c>
      <c r="CP123">
        <v>-1</v>
      </c>
      <c r="CQ123">
        <v>-1.319774751</v>
      </c>
      <c r="CR123">
        <v>-1.6782803500000001</v>
      </c>
      <c r="CS123">
        <v>0</v>
      </c>
      <c r="CT123">
        <v>0</v>
      </c>
      <c r="CU123">
        <v>0</v>
      </c>
      <c r="CV123">
        <v>0</v>
      </c>
      <c r="CW123">
        <v>2.4799922630000002</v>
      </c>
      <c r="CX123">
        <v>0.142909278</v>
      </c>
      <c r="CY123">
        <v>0</v>
      </c>
      <c r="CZ123">
        <v>0</v>
      </c>
      <c r="DA123">
        <v>0</v>
      </c>
      <c r="DB123">
        <v>0</v>
      </c>
      <c r="DC123">
        <v>-0.68</v>
      </c>
      <c r="DD123">
        <v>0</v>
      </c>
      <c r="DE123">
        <v>0</v>
      </c>
      <c r="DF123">
        <v>2.4995036800000001</v>
      </c>
      <c r="DG123">
        <v>0</v>
      </c>
      <c r="DH123">
        <v>0</v>
      </c>
      <c r="DI123">
        <v>0.97417471099999997</v>
      </c>
      <c r="DJ123">
        <v>0.421289776</v>
      </c>
      <c r="DK123">
        <v>0.260735357</v>
      </c>
      <c r="DL123">
        <v>0.86853002999999995</v>
      </c>
      <c r="DM123">
        <v>1.8985809730000001</v>
      </c>
      <c r="DN123">
        <v>10.5189027</v>
      </c>
      <c r="DO123">
        <v>3.9624028999999998E-2</v>
      </c>
      <c r="DP123">
        <v>0.45264217499999998</v>
      </c>
      <c r="DQ123">
        <v>3.8966556890000001</v>
      </c>
      <c r="DR123">
        <v>9.2626722999999994E-2</v>
      </c>
      <c r="DS123">
        <v>0.95446000399999997</v>
      </c>
      <c r="DT123">
        <v>3.3275276999999999E-2</v>
      </c>
      <c r="DU123">
        <v>2.9467739320000002</v>
      </c>
      <c r="DV123">
        <v>3.5856702679999999</v>
      </c>
      <c r="DW123">
        <v>4.1062408929999998</v>
      </c>
      <c r="DX123">
        <v>0.81754197100000003</v>
      </c>
      <c r="DY123">
        <v>0.52387140799999998</v>
      </c>
      <c r="DZ123">
        <v>0.97139273199999998</v>
      </c>
      <c r="EA123">
        <v>2.5740864229999998</v>
      </c>
      <c r="EB123">
        <v>6.484466168</v>
      </c>
      <c r="EC123">
        <v>5.6809240709999997</v>
      </c>
      <c r="ED123">
        <v>4.7257709449999998</v>
      </c>
      <c r="EE123">
        <v>7.0182305490000001</v>
      </c>
      <c r="EF123">
        <v>5.3349984849999998</v>
      </c>
      <c r="EG123">
        <v>1.8169676589999999</v>
      </c>
      <c r="EH123">
        <v>0.84265121799999998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2.0095860120000002</v>
      </c>
      <c r="ER123">
        <v>2.643649618</v>
      </c>
      <c r="ES123">
        <v>0.40647300800000002</v>
      </c>
      <c r="ET123">
        <v>0.96540659900000003</v>
      </c>
      <c r="EU123">
        <v>0.11295216800000001</v>
      </c>
      <c r="EV123">
        <v>5.9790310000000001E-3</v>
      </c>
      <c r="EW123">
        <v>0</v>
      </c>
      <c r="EX123">
        <v>0</v>
      </c>
      <c r="EY123">
        <v>0</v>
      </c>
      <c r="EZ123">
        <v>0</v>
      </c>
      <c r="FA123">
        <v>-1.9665714379999999</v>
      </c>
      <c r="FB123">
        <v>0.67530980500000004</v>
      </c>
      <c r="FC123">
        <v>1.216841541</v>
      </c>
      <c r="FD123">
        <v>-0.43923970800000001</v>
      </c>
      <c r="FE123">
        <v>-1.171063339</v>
      </c>
      <c r="FF123">
        <v>-0.75249795399999997</v>
      </c>
      <c r="FG123">
        <v>0.19955231300000001</v>
      </c>
      <c r="FH123">
        <v>-0.61182270900000002</v>
      </c>
      <c r="FI123">
        <v>-0.21236434700000001</v>
      </c>
      <c r="FJ123">
        <v>0.43743499800000002</v>
      </c>
      <c r="FK123">
        <v>0.266117575</v>
      </c>
      <c r="FL123">
        <v>0.203489735</v>
      </c>
      <c r="FM123">
        <v>0.49509107499999999</v>
      </c>
      <c r="FN123">
        <v>0.22140251699999999</v>
      </c>
      <c r="FO123">
        <v>-0.344916579</v>
      </c>
      <c r="FP123">
        <v>2.1400206000000001E-2</v>
      </c>
      <c r="FQ123">
        <v>7.5374393999999997E-2</v>
      </c>
      <c r="FR123">
        <v>-3.2496432999999998E-2</v>
      </c>
      <c r="FS123">
        <v>3.4557444999999999E-2</v>
      </c>
      <c r="FT123">
        <v>-4.5342400000000001E-4</v>
      </c>
      <c r="FU123">
        <v>3.9591038000000002E-2</v>
      </c>
      <c r="FV123">
        <v>0.101774637</v>
      </c>
      <c r="FW123">
        <v>-0.12762269400000001</v>
      </c>
      <c r="FX123">
        <v>-3.4335848000000002E-2</v>
      </c>
      <c r="FY123">
        <v>-0.18608402900000001</v>
      </c>
      <c r="FZ123">
        <v>2.0686698999999999E-2</v>
      </c>
      <c r="GA123">
        <v>0.203485897</v>
      </c>
      <c r="GB123">
        <v>-8.7790673E-2</v>
      </c>
      <c r="GC123">
        <v>-0.15074721699999999</v>
      </c>
      <c r="GD123">
        <v>0.100764374</v>
      </c>
      <c r="GE123">
        <v>-0.23747940300000001</v>
      </c>
      <c r="GF123">
        <v>0.82630479999999995</v>
      </c>
      <c r="GG123">
        <v>8.5362307999999998E-2</v>
      </c>
      <c r="GH123">
        <v>-0.10374517799999999</v>
      </c>
      <c r="GI123">
        <v>0.345326254</v>
      </c>
      <c r="GJ123">
        <v>6.3565978999999995E-2</v>
      </c>
      <c r="GK123">
        <v>1.8524339089999999</v>
      </c>
      <c r="GL123">
        <v>-0.64585685400000004</v>
      </c>
      <c r="GM123">
        <v>1.8052994959999999</v>
      </c>
      <c r="GN123">
        <v>-1.4444393609999999</v>
      </c>
      <c r="GO123">
        <v>-5.2869648999999998E-2</v>
      </c>
      <c r="GP123">
        <v>0.79480062900000004</v>
      </c>
      <c r="GQ123">
        <v>0.83464576099999999</v>
      </c>
      <c r="GR123">
        <v>0.24390208099999999</v>
      </c>
      <c r="GS123">
        <v>0.24390208099999999</v>
      </c>
      <c r="GT123">
        <v>0.21501105600000001</v>
      </c>
      <c r="GU123">
        <v>0.51180499599999996</v>
      </c>
      <c r="GV123">
        <v>0.52679405499999998</v>
      </c>
      <c r="GW123">
        <v>0.485151581</v>
      </c>
      <c r="GX123">
        <v>0.17125874499999999</v>
      </c>
      <c r="GY123">
        <v>0.14781148</v>
      </c>
      <c r="GZ123">
        <v>0.35525320900000001</v>
      </c>
      <c r="HA123">
        <v>0.49539145499999998</v>
      </c>
      <c r="HB123">
        <v>0.210089367</v>
      </c>
      <c r="HC123">
        <v>0.36713106400000001</v>
      </c>
      <c r="HD123">
        <v>0.89822651799999997</v>
      </c>
      <c r="HE123">
        <v>3</v>
      </c>
      <c r="HF123">
        <v>0.67673552999999997</v>
      </c>
      <c r="HG123">
        <v>0</v>
      </c>
      <c r="HH123">
        <v>0.26306036900000002</v>
      </c>
      <c r="HI123">
        <v>0.49554660299999997</v>
      </c>
      <c r="HJ123">
        <v>0.52814543400000002</v>
      </c>
      <c r="HK123">
        <v>1.3628406049999999</v>
      </c>
      <c r="HL123">
        <v>0.55696406300000001</v>
      </c>
      <c r="HM123">
        <v>3.4686873999999999E-2</v>
      </c>
      <c r="HN123">
        <v>3.9685603999999999E-2</v>
      </c>
      <c r="HO123">
        <v>2.6869895000000001E-2</v>
      </c>
      <c r="HP123">
        <v>8.1400963000000007E-2</v>
      </c>
      <c r="HQ123">
        <v>0.18165484800000001</v>
      </c>
      <c r="HR123">
        <v>1.4417619639999999</v>
      </c>
      <c r="HS123">
        <v>1.548700915</v>
      </c>
      <c r="HT123">
        <v>2.0821807720000001</v>
      </c>
      <c r="HU123">
        <v>7.2410683000000003E-2</v>
      </c>
      <c r="HV123">
        <v>8.1170004000000004E-2</v>
      </c>
      <c r="HW123">
        <v>0</v>
      </c>
      <c r="HX123">
        <v>0.31780745799999999</v>
      </c>
      <c r="HY123">
        <v>0.21905601099999999</v>
      </c>
      <c r="HZ123">
        <v>4.7541142000000002E-2</v>
      </c>
      <c r="IA123">
        <v>4.9097058999999998E-2</v>
      </c>
      <c r="IB123">
        <v>3.5436714000000001E-2</v>
      </c>
      <c r="IC123">
        <v>2.4867744000000001E-2</v>
      </c>
      <c r="ID123">
        <v>3.2885549999999999E-3</v>
      </c>
      <c r="IE123">
        <v>0</v>
      </c>
      <c r="IF123">
        <v>2.4867744000000001E-2</v>
      </c>
      <c r="IG123">
        <v>1.3182874000000001E-2</v>
      </c>
      <c r="IH123">
        <v>0.29458235700000002</v>
      </c>
      <c r="II123">
        <v>0.15999492400000001</v>
      </c>
      <c r="IJ123">
        <v>9.6779401000000001E-2</v>
      </c>
      <c r="IK123">
        <v>4.7399478000000002E-2</v>
      </c>
      <c r="IL123">
        <v>0.626993362</v>
      </c>
      <c r="IM123">
        <v>1</v>
      </c>
      <c r="IN123">
        <v>0</v>
      </c>
      <c r="IO123">
        <v>0.82128128600000005</v>
      </c>
      <c r="IP123">
        <v>1</v>
      </c>
      <c r="IQ123">
        <v>0.66666666699999999</v>
      </c>
      <c r="IR123">
        <v>0.5</v>
      </c>
      <c r="IS123">
        <v>1</v>
      </c>
      <c r="IT123">
        <v>0</v>
      </c>
      <c r="IU123">
        <v>0</v>
      </c>
      <c r="IV123">
        <v>0</v>
      </c>
      <c r="IW123">
        <v>0</v>
      </c>
      <c r="JC123" t="s">
        <v>127</v>
      </c>
      <c r="JE123">
        <v>123</v>
      </c>
    </row>
    <row r="124" spans="1:265" x14ac:dyDescent="0.3">
      <c r="A124" s="2">
        <v>123</v>
      </c>
      <c r="B124" s="2" t="s">
        <v>501</v>
      </c>
      <c r="C124" s="2" t="s">
        <v>502</v>
      </c>
      <c r="D124" s="2">
        <v>155.495</v>
      </c>
      <c r="E124" s="2">
        <v>399.15</v>
      </c>
      <c r="F124">
        <v>98.21</v>
      </c>
      <c r="G124">
        <v>4.6766666670000001</v>
      </c>
      <c r="H124">
        <v>4</v>
      </c>
      <c r="I124">
        <v>0.1</v>
      </c>
      <c r="J124">
        <v>1</v>
      </c>
      <c r="K124">
        <v>0</v>
      </c>
      <c r="L124">
        <v>0</v>
      </c>
      <c r="M124">
        <v>36</v>
      </c>
      <c r="N124">
        <v>0.58819746399999995</v>
      </c>
      <c r="O124">
        <v>1.385027805</v>
      </c>
      <c r="P124">
        <v>1</v>
      </c>
      <c r="Q124">
        <v>5.7402597399999999</v>
      </c>
      <c r="R124">
        <v>0.54761904800000005</v>
      </c>
      <c r="S124">
        <v>0.19047618999999999</v>
      </c>
      <c r="T124">
        <v>9.5238094999999995E-2</v>
      </c>
      <c r="U124">
        <v>0</v>
      </c>
      <c r="V124">
        <v>0.55787036999999995</v>
      </c>
      <c r="W124">
        <v>0.79527777799999999</v>
      </c>
      <c r="X124">
        <v>2.5416666669999999</v>
      </c>
      <c r="Y124">
        <v>1.928571429</v>
      </c>
      <c r="Z124">
        <v>-3.4331634E-2</v>
      </c>
      <c r="AA124">
        <v>2.4212081999999999E-2</v>
      </c>
      <c r="AB124">
        <v>21</v>
      </c>
      <c r="AC124">
        <v>0</v>
      </c>
      <c r="AD124">
        <v>0</v>
      </c>
      <c r="AE124">
        <v>0.23570226</v>
      </c>
      <c r="AF124">
        <v>0.23570226</v>
      </c>
      <c r="AG124">
        <v>0.365011111</v>
      </c>
      <c r="AH124">
        <v>0.189177501</v>
      </c>
      <c r="AI124">
        <v>0.17423085599999999</v>
      </c>
      <c r="AJ124">
        <v>1.378783493</v>
      </c>
      <c r="AK124">
        <v>1.378783493</v>
      </c>
      <c r="AL124">
        <v>6</v>
      </c>
      <c r="AM124">
        <v>0.85714285700000004</v>
      </c>
      <c r="AN124">
        <v>2.6723840399999998</v>
      </c>
      <c r="AO124">
        <v>2.1532912319999999</v>
      </c>
      <c r="AP124">
        <v>3.1416192079999998</v>
      </c>
      <c r="AQ124">
        <v>45.219115870000003</v>
      </c>
      <c r="AR124">
        <v>0.49884086900000002</v>
      </c>
      <c r="AS124">
        <v>1.459856187</v>
      </c>
      <c r="AT124">
        <v>2.2012499820000002</v>
      </c>
      <c r="AU124">
        <v>0.48774479500000001</v>
      </c>
      <c r="AV124">
        <v>0.5</v>
      </c>
      <c r="AW124">
        <v>0.99687815199999996</v>
      </c>
      <c r="AX124">
        <v>0.25949951199999999</v>
      </c>
      <c r="AY124">
        <v>1</v>
      </c>
      <c r="AZ124">
        <v>3.1260066520000001</v>
      </c>
      <c r="BA124">
        <v>1.1255959790000001</v>
      </c>
      <c r="BB124">
        <v>4.8668174439999996</v>
      </c>
      <c r="BC124">
        <v>4.9011822509999998</v>
      </c>
      <c r="BD124">
        <v>3.2640226440000002</v>
      </c>
      <c r="BE124">
        <v>8.2698515869999998</v>
      </c>
      <c r="BF124">
        <v>7.0379818590000003</v>
      </c>
      <c r="BG124">
        <v>2.8741496600000001</v>
      </c>
      <c r="BH124">
        <v>0.25</v>
      </c>
      <c r="BI124">
        <v>-0.72222222199999997</v>
      </c>
      <c r="BJ124">
        <v>0.5</v>
      </c>
      <c r="BK124">
        <v>0</v>
      </c>
      <c r="BL124">
        <v>0</v>
      </c>
      <c r="BM124">
        <v>-0.38773032800000001</v>
      </c>
      <c r="BN124">
        <v>-0.42577458499999998</v>
      </c>
      <c r="BO124">
        <v>0.49677221999999999</v>
      </c>
      <c r="BP124">
        <v>2.5570678170000001</v>
      </c>
      <c r="BQ124">
        <v>0</v>
      </c>
      <c r="BR124">
        <v>0</v>
      </c>
      <c r="BS124">
        <v>0</v>
      </c>
      <c r="BT124">
        <v>0.5</v>
      </c>
      <c r="BU124">
        <v>0</v>
      </c>
      <c r="BV124">
        <v>0</v>
      </c>
      <c r="BW124">
        <v>0.125</v>
      </c>
      <c r="BX124">
        <v>0</v>
      </c>
      <c r="BY124">
        <v>0</v>
      </c>
      <c r="BZ124">
        <v>0</v>
      </c>
      <c r="CA124">
        <v>4.6954106629999997</v>
      </c>
      <c r="CB124">
        <v>4.1608964019999997</v>
      </c>
      <c r="CC124">
        <v>18.301451740000001</v>
      </c>
      <c r="CD124">
        <v>0</v>
      </c>
      <c r="CE124">
        <v>3.185574951</v>
      </c>
      <c r="CF124">
        <v>18.952494949999998</v>
      </c>
      <c r="CG124">
        <v>0</v>
      </c>
      <c r="CH124">
        <v>26.47561279</v>
      </c>
      <c r="CI124">
        <v>0.28571428599999998</v>
      </c>
      <c r="CJ124">
        <v>0</v>
      </c>
      <c r="CK124">
        <v>0.40236892699999999</v>
      </c>
      <c r="CL124">
        <v>0.68</v>
      </c>
      <c r="CM124">
        <v>4.4955273010000001</v>
      </c>
      <c r="CN124">
        <v>0</v>
      </c>
      <c r="CO124">
        <v>0.18043224399999999</v>
      </c>
      <c r="CP124">
        <v>-1</v>
      </c>
      <c r="CQ124">
        <v>-1</v>
      </c>
      <c r="CR124">
        <v>-1.7320508080000001</v>
      </c>
      <c r="CS124">
        <v>0</v>
      </c>
      <c r="CT124">
        <v>0</v>
      </c>
      <c r="CU124">
        <v>0</v>
      </c>
      <c r="CV124">
        <v>0</v>
      </c>
      <c r="CW124">
        <v>3.7720018729999998</v>
      </c>
      <c r="CX124">
        <v>-0.43750684299999998</v>
      </c>
      <c r="CY124">
        <v>0</v>
      </c>
      <c r="CZ124">
        <v>0</v>
      </c>
      <c r="DA124">
        <v>0</v>
      </c>
      <c r="DB124">
        <v>0</v>
      </c>
      <c r="DC124">
        <v>-0.68</v>
      </c>
      <c r="DD124">
        <v>0</v>
      </c>
      <c r="DE124">
        <v>0</v>
      </c>
      <c r="DF124">
        <v>2.9258809100000001</v>
      </c>
      <c r="DG124">
        <v>0</v>
      </c>
      <c r="DH124">
        <v>0</v>
      </c>
      <c r="DI124">
        <v>0.99218566600000002</v>
      </c>
      <c r="DJ124">
        <v>0.61529525699999998</v>
      </c>
      <c r="DK124">
        <v>0.31414446499999998</v>
      </c>
      <c r="DL124">
        <v>0.85040682000000001</v>
      </c>
      <c r="DM124">
        <v>1.470281607</v>
      </c>
      <c r="DN124">
        <v>9.9112755989999997</v>
      </c>
      <c r="DO124">
        <v>6.3414023999999999E-2</v>
      </c>
      <c r="DP124">
        <v>0.45178066700000002</v>
      </c>
      <c r="DQ124">
        <v>3.519483235</v>
      </c>
      <c r="DR124">
        <v>0.23235689100000001</v>
      </c>
      <c r="DS124">
        <v>0.951039894</v>
      </c>
      <c r="DT124">
        <v>6.0099158E-2</v>
      </c>
      <c r="DU124">
        <v>2.9560056769999998</v>
      </c>
      <c r="DV124">
        <v>3.5194453349999999</v>
      </c>
      <c r="DW124">
        <v>4.3524109040000001</v>
      </c>
      <c r="DX124">
        <v>0.70218271200000004</v>
      </c>
      <c r="DY124">
        <v>1.014496807</v>
      </c>
      <c r="DZ124">
        <v>0.971704122</v>
      </c>
      <c r="EA124">
        <v>2.5739415810000001</v>
      </c>
      <c r="EB124">
        <v>5.3151533930000001</v>
      </c>
      <c r="EC124">
        <v>8.9620627329999998</v>
      </c>
      <c r="ED124">
        <v>3.2873364559999998</v>
      </c>
      <c r="EE124">
        <v>7.6449069239999998</v>
      </c>
      <c r="EF124">
        <v>4.7535364209999997</v>
      </c>
      <c r="EG124">
        <v>1.633342528</v>
      </c>
      <c r="EH124">
        <v>0.75260645299999995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1.262179642</v>
      </c>
      <c r="ER124">
        <v>0.84581778200000002</v>
      </c>
      <c r="ES124">
        <v>1.0593635939999999</v>
      </c>
      <c r="ET124">
        <v>0.45834059100000002</v>
      </c>
      <c r="EU124">
        <v>5.5128305000000002E-2</v>
      </c>
      <c r="EV124">
        <v>5.3247629999999997E-3</v>
      </c>
      <c r="EW124">
        <v>0</v>
      </c>
      <c r="EX124">
        <v>0</v>
      </c>
      <c r="EY124">
        <v>0</v>
      </c>
      <c r="EZ124">
        <v>0</v>
      </c>
      <c r="FA124">
        <v>-1.8519624299999999</v>
      </c>
      <c r="FB124">
        <v>1.172614673</v>
      </c>
      <c r="FC124">
        <v>0.84072401299999999</v>
      </c>
      <c r="FD124">
        <v>-0.81371157699999996</v>
      </c>
      <c r="FE124">
        <v>-1.066007583</v>
      </c>
      <c r="FF124">
        <v>-0.59700958199999998</v>
      </c>
      <c r="FG124">
        <v>0.49532427499999998</v>
      </c>
      <c r="FH124">
        <v>-0.26725291400000001</v>
      </c>
      <c r="FI124">
        <v>-0.42446151300000001</v>
      </c>
      <c r="FJ124">
        <v>0.472476703</v>
      </c>
      <c r="FK124">
        <v>0.35764296699999998</v>
      </c>
      <c r="FL124">
        <v>3.2241135999999997E-2</v>
      </c>
      <c r="FM124">
        <v>0.65989058199999995</v>
      </c>
      <c r="FN124">
        <v>0.21856233799999999</v>
      </c>
      <c r="FO124">
        <v>-0.30454817099999998</v>
      </c>
      <c r="FP124">
        <v>0.132846041</v>
      </c>
      <c r="FQ124">
        <v>0.20586664900000001</v>
      </c>
      <c r="FR124">
        <v>0.100451127</v>
      </c>
      <c r="FS124">
        <v>-4.6718071999999999E-2</v>
      </c>
      <c r="FT124">
        <v>-2.7129271999999999E-2</v>
      </c>
      <c r="FU124">
        <v>5.3632148999999997E-2</v>
      </c>
      <c r="FV124">
        <v>4.9428958000000002E-2</v>
      </c>
      <c r="FW124">
        <v>-0.202290788</v>
      </c>
      <c r="FX124">
        <v>-0.21677738999999999</v>
      </c>
      <c r="FY124">
        <v>-0.100873824</v>
      </c>
      <c r="FZ124">
        <v>-0.12631093299999999</v>
      </c>
      <c r="GA124">
        <v>0.172078061</v>
      </c>
      <c r="GB124">
        <v>-5.9293529999999997E-2</v>
      </c>
      <c r="GC124">
        <v>-0.181203689</v>
      </c>
      <c r="GD124">
        <v>7.7221073000000001E-2</v>
      </c>
      <c r="GE124">
        <v>-0.20783153700000001</v>
      </c>
      <c r="GF124">
        <v>0.93731164300000003</v>
      </c>
      <c r="GG124">
        <v>-9.4123255000000003E-2</v>
      </c>
      <c r="GH124">
        <v>-0.19082438900000001</v>
      </c>
      <c r="GI124">
        <v>0.31865029299999997</v>
      </c>
      <c r="GJ124">
        <v>-4.9559540000000003E-3</v>
      </c>
      <c r="GK124">
        <v>2.0722383190000002</v>
      </c>
      <c r="GL124">
        <v>-0.434373972</v>
      </c>
      <c r="GM124">
        <v>1.2592070559999999</v>
      </c>
      <c r="GN124">
        <v>-1.045778267</v>
      </c>
      <c r="GO124">
        <v>0.41092667700000002</v>
      </c>
      <c r="GP124">
        <v>-0.27707134500000002</v>
      </c>
      <c r="GQ124">
        <v>0.99737407899999997</v>
      </c>
      <c r="GR124">
        <v>0.18544902299999999</v>
      </c>
      <c r="GS124">
        <v>0.21501105600000001</v>
      </c>
      <c r="GT124">
        <v>0.21501105600000001</v>
      </c>
      <c r="GU124">
        <v>0.55591534899999995</v>
      </c>
      <c r="GV124">
        <v>0.56149034600000003</v>
      </c>
      <c r="GW124">
        <v>0.454925894</v>
      </c>
      <c r="GX124">
        <v>0.19095126200000001</v>
      </c>
      <c r="GY124">
        <v>9.9245064999999993E-2</v>
      </c>
      <c r="GZ124">
        <v>0.37136771699999999</v>
      </c>
      <c r="HA124">
        <v>0.52448794399999998</v>
      </c>
      <c r="HB124">
        <v>0.21332589299999999</v>
      </c>
      <c r="HC124">
        <v>0.36444042799999998</v>
      </c>
      <c r="HD124">
        <v>0.89822651799999997</v>
      </c>
      <c r="HE124">
        <v>3</v>
      </c>
      <c r="HF124">
        <v>0.27116703399999997</v>
      </c>
      <c r="HG124">
        <v>0</v>
      </c>
      <c r="HH124">
        <v>0.24250617099999999</v>
      </c>
      <c r="HI124">
        <v>0.503188839</v>
      </c>
      <c r="HJ124">
        <v>0.62198589900000001</v>
      </c>
      <c r="HK124">
        <v>0.53875464699999998</v>
      </c>
      <c r="HL124">
        <v>0.53284898000000003</v>
      </c>
      <c r="HM124">
        <v>3.3014697000000003E-2</v>
      </c>
      <c r="HN124">
        <v>5.2993198999999998E-2</v>
      </c>
      <c r="HO124">
        <v>3.6382828999999998E-2</v>
      </c>
      <c r="HP124">
        <v>9.3380884999999997E-2</v>
      </c>
      <c r="HQ124">
        <v>0.205061255</v>
      </c>
      <c r="HR124">
        <v>1.8647583000000001</v>
      </c>
      <c r="HS124">
        <v>1.7318460769999999</v>
      </c>
      <c r="HT124">
        <v>2.3864261550000001</v>
      </c>
      <c r="HU124">
        <v>6.8386084999999999E-2</v>
      </c>
      <c r="HV124">
        <v>6.0309237000000002E-2</v>
      </c>
      <c r="HW124">
        <v>0</v>
      </c>
      <c r="HX124">
        <v>0.32560768899999998</v>
      </c>
      <c r="HY124">
        <v>0.26586872</v>
      </c>
      <c r="HZ124">
        <v>4.5604722E-2</v>
      </c>
      <c r="IA124">
        <v>4.5811715000000003E-2</v>
      </c>
      <c r="IB124">
        <v>1.8692466000000001E-2</v>
      </c>
      <c r="IC124">
        <v>3.2429375000000003E-2</v>
      </c>
      <c r="ID124">
        <v>5.0021579999999996E-3</v>
      </c>
      <c r="IE124">
        <v>0</v>
      </c>
      <c r="IF124">
        <v>3.2429375000000003E-2</v>
      </c>
      <c r="IG124">
        <v>1.9350632999999999E-2</v>
      </c>
      <c r="IH124">
        <v>0.27487028800000002</v>
      </c>
      <c r="II124">
        <v>0.19457625000000001</v>
      </c>
      <c r="IJ124">
        <v>0.15248725699999999</v>
      </c>
      <c r="IK124">
        <v>7.2098442999999998E-2</v>
      </c>
      <c r="IL124">
        <v>0.62218055000000005</v>
      </c>
      <c r="IM124">
        <v>1</v>
      </c>
      <c r="IN124">
        <v>0</v>
      </c>
      <c r="IO124">
        <v>0.82128128600000005</v>
      </c>
      <c r="IP124">
        <v>1</v>
      </c>
      <c r="IQ124">
        <v>0.66666666699999999</v>
      </c>
      <c r="IR124">
        <v>0.5</v>
      </c>
      <c r="IS124">
        <v>1</v>
      </c>
      <c r="IT124">
        <v>0</v>
      </c>
      <c r="IU124">
        <v>0</v>
      </c>
      <c r="IV124">
        <v>0</v>
      </c>
      <c r="IW124">
        <v>0</v>
      </c>
      <c r="JC124" t="s">
        <v>128</v>
      </c>
      <c r="JE124">
        <v>124</v>
      </c>
    </row>
    <row r="125" spans="1:265" x14ac:dyDescent="0.3">
      <c r="A125" s="2">
        <v>124</v>
      </c>
      <c r="B125" s="2" t="s">
        <v>503</v>
      </c>
      <c r="C125" s="2" t="s">
        <v>504</v>
      </c>
      <c r="D125" s="2">
        <v>155.261</v>
      </c>
      <c r="E125" s="2">
        <v>378.25</v>
      </c>
      <c r="F125">
        <v>98.21</v>
      </c>
      <c r="G125">
        <v>4.6766666670000001</v>
      </c>
      <c r="H125">
        <v>4</v>
      </c>
      <c r="I125">
        <v>0.1</v>
      </c>
      <c r="J125">
        <v>1</v>
      </c>
      <c r="K125">
        <v>0</v>
      </c>
      <c r="L125">
        <v>0</v>
      </c>
      <c r="M125">
        <v>36</v>
      </c>
      <c r="N125">
        <v>0.60056120400000002</v>
      </c>
      <c r="O125">
        <v>1.378791798</v>
      </c>
      <c r="P125">
        <v>1</v>
      </c>
      <c r="Q125">
        <v>2.437092319</v>
      </c>
      <c r="R125">
        <v>0.57619047599999995</v>
      </c>
      <c r="S125">
        <v>0.30238095199999998</v>
      </c>
      <c r="T125">
        <v>3.5714285999999998E-2</v>
      </c>
      <c r="U125">
        <v>0</v>
      </c>
      <c r="V125">
        <v>0.90277777800000003</v>
      </c>
      <c r="W125">
        <v>0.70319444399999997</v>
      </c>
      <c r="X125">
        <v>2.4652777779999999</v>
      </c>
      <c r="Y125">
        <v>1.9642857140000001</v>
      </c>
      <c r="Z125">
        <v>-3.5241090000000003E-2</v>
      </c>
      <c r="AA125">
        <v>2.4603086E-2</v>
      </c>
      <c r="AB125">
        <v>21</v>
      </c>
      <c r="AC125">
        <v>0</v>
      </c>
      <c r="AD125">
        <v>0</v>
      </c>
      <c r="AE125">
        <v>0.31903559399999998</v>
      </c>
      <c r="AF125">
        <v>0.25</v>
      </c>
      <c r="AG125">
        <v>0.31828234100000002</v>
      </c>
      <c r="AH125">
        <v>0.243969464</v>
      </c>
      <c r="AI125">
        <v>0.144337567</v>
      </c>
      <c r="AJ125">
        <v>1.9502120650000001</v>
      </c>
      <c r="AK125">
        <v>1.378783493</v>
      </c>
      <c r="AL125">
        <v>6</v>
      </c>
      <c r="AM125">
        <v>0.85714285700000004</v>
      </c>
      <c r="AN125">
        <v>4.0959211719999997</v>
      </c>
      <c r="AO125">
        <v>2.1273877649999999</v>
      </c>
      <c r="AP125">
        <v>2.7480638509999999</v>
      </c>
      <c r="AQ125">
        <v>44.675143069999997</v>
      </c>
      <c r="AR125">
        <v>0.49884086900000002</v>
      </c>
      <c r="AS125">
        <v>1.459856187</v>
      </c>
      <c r="AT125">
        <v>2.2012499820000002</v>
      </c>
      <c r="AU125">
        <v>0.54256180700000001</v>
      </c>
      <c r="AV125">
        <v>0.37737716300000002</v>
      </c>
      <c r="AW125">
        <v>0.99341712299999996</v>
      </c>
      <c r="AX125">
        <v>0.31530096899999999</v>
      </c>
      <c r="AY125">
        <v>1</v>
      </c>
      <c r="AZ125">
        <v>3.5754711499999998</v>
      </c>
      <c r="BA125">
        <v>1.2860531980000001</v>
      </c>
      <c r="BB125">
        <v>5.0351833380000004</v>
      </c>
      <c r="BC125">
        <v>4.9270871759999997</v>
      </c>
      <c r="BD125">
        <v>3.6513729960000001</v>
      </c>
      <c r="BE125">
        <v>12.92857143</v>
      </c>
      <c r="BF125">
        <v>5.8775510200000003</v>
      </c>
      <c r="BG125">
        <v>0.619897959</v>
      </c>
      <c r="BH125">
        <v>-0.22500000000000001</v>
      </c>
      <c r="BI125">
        <v>0.321428571</v>
      </c>
      <c r="BJ125">
        <v>0.5</v>
      </c>
      <c r="BK125">
        <v>0</v>
      </c>
      <c r="BL125">
        <v>0</v>
      </c>
      <c r="BM125">
        <v>-0.38851744199999999</v>
      </c>
      <c r="BN125">
        <v>1.0142821E-2</v>
      </c>
      <c r="BO125">
        <v>0.61894379799999999</v>
      </c>
      <c r="BP125">
        <v>0.54263565899999999</v>
      </c>
      <c r="BQ125">
        <v>0</v>
      </c>
      <c r="BR125">
        <v>0</v>
      </c>
      <c r="BS125">
        <v>0</v>
      </c>
      <c r="BT125">
        <v>0.125</v>
      </c>
      <c r="BU125">
        <v>0</v>
      </c>
      <c r="BV125">
        <v>0</v>
      </c>
      <c r="BW125">
        <v>2.0833332999999999E-2</v>
      </c>
      <c r="BX125">
        <v>0</v>
      </c>
      <c r="BY125">
        <v>0</v>
      </c>
      <c r="BZ125">
        <v>0</v>
      </c>
      <c r="CA125">
        <v>4.7323663910000002</v>
      </c>
      <c r="CB125">
        <v>4.1475115359999997</v>
      </c>
      <c r="CC125">
        <v>18.301451740000001</v>
      </c>
      <c r="CD125">
        <v>9.4762474730000008</v>
      </c>
      <c r="CE125">
        <v>0</v>
      </c>
      <c r="CF125">
        <v>15.766920000000001</v>
      </c>
      <c r="CG125">
        <v>9.4762474730000008</v>
      </c>
      <c r="CH125">
        <v>35.951860259999997</v>
      </c>
      <c r="CI125">
        <v>0</v>
      </c>
      <c r="CJ125">
        <v>0.14285714299999999</v>
      </c>
      <c r="CK125">
        <v>0.527374656</v>
      </c>
      <c r="CL125">
        <v>0</v>
      </c>
      <c r="CM125">
        <v>4.8507125010000003</v>
      </c>
      <c r="CN125">
        <v>0</v>
      </c>
      <c r="CO125">
        <v>0</v>
      </c>
      <c r="CP125">
        <v>-1</v>
      </c>
      <c r="CQ125">
        <v>-1.3913823809999999</v>
      </c>
      <c r="CR125">
        <v>-1.618033989</v>
      </c>
      <c r="CS125">
        <v>0</v>
      </c>
      <c r="CT125">
        <v>0</v>
      </c>
      <c r="CU125">
        <v>0</v>
      </c>
      <c r="CV125">
        <v>0</v>
      </c>
      <c r="CW125">
        <v>0.82842712500000004</v>
      </c>
      <c r="CX125">
        <v>0.270216809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2.2510526300000002</v>
      </c>
      <c r="DG125">
        <v>0</v>
      </c>
      <c r="DH125">
        <v>0</v>
      </c>
      <c r="DI125">
        <v>0.96450063900000005</v>
      </c>
      <c r="DJ125">
        <v>0.37571259600000001</v>
      </c>
      <c r="DK125">
        <v>0.213483164</v>
      </c>
      <c r="DL125">
        <v>0.88181587900000002</v>
      </c>
      <c r="DM125">
        <v>2.0522376050000002</v>
      </c>
      <c r="DN125">
        <v>10.35536177</v>
      </c>
      <c r="DO125">
        <v>8.4247663E-2</v>
      </c>
      <c r="DP125">
        <v>0.45427807199999998</v>
      </c>
      <c r="DQ125">
        <v>3.8654998370000002</v>
      </c>
      <c r="DR125">
        <v>4.3896998999999999E-2</v>
      </c>
      <c r="DS125">
        <v>0.94806120999999999</v>
      </c>
      <c r="DT125">
        <v>0.12851275500000001</v>
      </c>
      <c r="DU125">
        <v>2.9569125949999999</v>
      </c>
      <c r="DV125">
        <v>3.5118018599999998</v>
      </c>
      <c r="DW125">
        <v>3.9586716790000001</v>
      </c>
      <c r="DX125">
        <v>0.66131818899999995</v>
      </c>
      <c r="DY125">
        <v>0.39494019400000002</v>
      </c>
      <c r="DZ125">
        <v>1.0169926730000001</v>
      </c>
      <c r="EA125">
        <v>2.5724219399999999</v>
      </c>
      <c r="EB125">
        <v>6.0799907830000004</v>
      </c>
      <c r="EC125">
        <v>4.9484664199999999</v>
      </c>
      <c r="ED125">
        <v>5.5521014729999996</v>
      </c>
      <c r="EE125">
        <v>6.2694634310000001</v>
      </c>
      <c r="EF125">
        <v>4.2621646560000004</v>
      </c>
      <c r="EG125">
        <v>0.85538228699999996</v>
      </c>
      <c r="EH125">
        <v>0.251171596</v>
      </c>
      <c r="EI125" s="1">
        <v>3.1800000000000002E-12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1.2794770360000001</v>
      </c>
      <c r="ER125">
        <v>2.7687196850000002</v>
      </c>
      <c r="ES125">
        <v>0.34509959099999998</v>
      </c>
      <c r="ET125">
        <v>9.2101752999999995E-2</v>
      </c>
      <c r="EU125">
        <v>5.3003635E-2</v>
      </c>
      <c r="EV125">
        <v>1.84991E-3</v>
      </c>
      <c r="EW125">
        <v>0</v>
      </c>
      <c r="EX125">
        <v>0</v>
      </c>
      <c r="EY125">
        <v>0</v>
      </c>
      <c r="EZ125">
        <v>0</v>
      </c>
      <c r="FA125">
        <v>-1.548334696</v>
      </c>
      <c r="FB125">
        <v>0.24694666900000001</v>
      </c>
      <c r="FC125">
        <v>1.4548736870000001</v>
      </c>
      <c r="FD125">
        <v>-0.88590582799999995</v>
      </c>
      <c r="FE125">
        <v>-0.85566059999999999</v>
      </c>
      <c r="FF125">
        <v>-1.125277291</v>
      </c>
      <c r="FG125">
        <v>0.84355628299999996</v>
      </c>
      <c r="FH125">
        <v>-0.18976100600000001</v>
      </c>
      <c r="FI125">
        <v>-0.33352556100000003</v>
      </c>
      <c r="FJ125">
        <v>0.51440730599999995</v>
      </c>
      <c r="FK125">
        <v>0.21345112399999999</v>
      </c>
      <c r="FL125">
        <v>0.35401689600000003</v>
      </c>
      <c r="FM125">
        <v>0.237219811</v>
      </c>
      <c r="FN125">
        <v>0.50587525799999999</v>
      </c>
      <c r="FO125">
        <v>-8.1555724999999996E-2</v>
      </c>
      <c r="FP125">
        <v>0.14290955699999999</v>
      </c>
      <c r="FQ125">
        <v>5.4555281999999997E-2</v>
      </c>
      <c r="FR125">
        <v>-2.2729079999999999E-2</v>
      </c>
      <c r="FS125">
        <v>-5.5670559000000001E-2</v>
      </c>
      <c r="FT125">
        <v>-7.0842090999999996E-2</v>
      </c>
      <c r="FU125">
        <v>-2.5246339E-2</v>
      </c>
      <c r="FV125">
        <v>0.13884960700000001</v>
      </c>
      <c r="FW125">
        <v>-0.19786093799999999</v>
      </c>
      <c r="FX125">
        <v>-0.11185395300000001</v>
      </c>
      <c r="FY125">
        <v>-6.7728750000000004E-2</v>
      </c>
      <c r="FZ125">
        <v>-8.6301462999999995E-2</v>
      </c>
      <c r="GA125">
        <v>0.118646747</v>
      </c>
      <c r="GB125">
        <v>-0.117333866</v>
      </c>
      <c r="GC125">
        <v>-0.165739197</v>
      </c>
      <c r="GD125">
        <v>0.14660173000000001</v>
      </c>
      <c r="GE125">
        <v>-0.14099989800000001</v>
      </c>
      <c r="GF125">
        <v>0.716177328</v>
      </c>
      <c r="GG125">
        <v>-5.2084168E-2</v>
      </c>
      <c r="GH125">
        <v>-0.17005157800000001</v>
      </c>
      <c r="GI125">
        <v>0.25148393400000002</v>
      </c>
      <c r="GJ125">
        <v>7.9261298999999993E-2</v>
      </c>
      <c r="GK125">
        <v>2.1508502539999999</v>
      </c>
      <c r="GL125">
        <v>-1.143950888</v>
      </c>
      <c r="GM125">
        <v>2.1649197359999999</v>
      </c>
      <c r="GN125">
        <v>-0.90672293000000004</v>
      </c>
      <c r="GO125">
        <v>1.053719635</v>
      </c>
      <c r="GP125">
        <v>0.27352871200000001</v>
      </c>
      <c r="GQ125">
        <v>1.443450804</v>
      </c>
      <c r="GR125">
        <v>0.18544902299999999</v>
      </c>
      <c r="GS125">
        <v>0.313612638</v>
      </c>
      <c r="GT125">
        <v>0.21501105600000001</v>
      </c>
      <c r="GU125">
        <v>0.42348251799999997</v>
      </c>
      <c r="GV125">
        <v>0.47450551600000002</v>
      </c>
      <c r="GW125">
        <v>0.52234247599999994</v>
      </c>
      <c r="GX125">
        <v>0.12996986799999999</v>
      </c>
      <c r="GY125">
        <v>0.134899819</v>
      </c>
      <c r="GZ125">
        <v>0.28980462099999998</v>
      </c>
      <c r="HA125">
        <v>0.43749192199999998</v>
      </c>
      <c r="HB125">
        <v>0.17601235200000001</v>
      </c>
      <c r="HC125">
        <v>0.32528470900000001</v>
      </c>
      <c r="HD125">
        <v>1</v>
      </c>
      <c r="HE125">
        <v>3</v>
      </c>
      <c r="HF125">
        <v>0.724119717</v>
      </c>
      <c r="HG125">
        <v>0</v>
      </c>
      <c r="HH125">
        <v>0.244560954</v>
      </c>
      <c r="HI125">
        <v>0.48033472399999999</v>
      </c>
      <c r="HJ125">
        <v>0.66343972399999995</v>
      </c>
      <c r="HK125">
        <v>1.244638484</v>
      </c>
      <c r="HL125">
        <v>0.55463765099999995</v>
      </c>
      <c r="HM125">
        <v>3.3791543E-2</v>
      </c>
      <c r="HN125">
        <v>5.0484952999999999E-2</v>
      </c>
      <c r="HO125">
        <v>1.5964764999999999E-2</v>
      </c>
      <c r="HP125">
        <v>9.1142309000000005E-2</v>
      </c>
      <c r="HQ125">
        <v>0.23212059800000001</v>
      </c>
      <c r="HR125">
        <v>1.9542856230000001</v>
      </c>
      <c r="HS125">
        <v>1.7974486670000001</v>
      </c>
      <c r="HT125">
        <v>2.6895449870000001</v>
      </c>
      <c r="HU125">
        <v>9.0179349000000006E-2</v>
      </c>
      <c r="HV125">
        <v>8.1635676000000004E-2</v>
      </c>
      <c r="HW125">
        <v>0</v>
      </c>
      <c r="HX125">
        <v>0.28891114400000001</v>
      </c>
      <c r="HY125">
        <v>0.25372726200000001</v>
      </c>
      <c r="HZ125">
        <v>6.8574803000000004E-2</v>
      </c>
      <c r="IA125">
        <v>3.8336743999999999E-2</v>
      </c>
      <c r="IB125">
        <v>3.6778686999999997E-2</v>
      </c>
      <c r="IC125">
        <v>2.2127892999999999E-2</v>
      </c>
      <c r="ID125">
        <v>2.4386329999999999E-3</v>
      </c>
      <c r="IE125">
        <v>0</v>
      </c>
      <c r="IF125">
        <v>2.2127892999999999E-2</v>
      </c>
      <c r="IG125">
        <v>1.1831662E-2</v>
      </c>
      <c r="IH125">
        <v>0.21971837699999999</v>
      </c>
      <c r="II125">
        <v>0.165247844</v>
      </c>
      <c r="IJ125">
        <v>8.6478025E-2</v>
      </c>
      <c r="IK125">
        <v>3.5149155000000001E-2</v>
      </c>
      <c r="IL125">
        <v>0.51673963999999994</v>
      </c>
      <c r="IM125">
        <v>0</v>
      </c>
      <c r="IN125">
        <v>0</v>
      </c>
      <c r="IO125">
        <v>0.79769561499999997</v>
      </c>
      <c r="IP125">
        <v>1</v>
      </c>
      <c r="IQ125">
        <v>0.66666666699999999</v>
      </c>
      <c r="IR125">
        <v>0.5</v>
      </c>
      <c r="IS125">
        <v>1</v>
      </c>
      <c r="IT125">
        <v>0</v>
      </c>
      <c r="IU125">
        <v>0</v>
      </c>
      <c r="IV125">
        <v>0</v>
      </c>
      <c r="IW125">
        <v>0</v>
      </c>
      <c r="JC125" t="s">
        <v>129</v>
      </c>
      <c r="JE125">
        <v>125</v>
      </c>
    </row>
    <row r="126" spans="1:265" x14ac:dyDescent="0.3">
      <c r="A126" s="2">
        <v>125</v>
      </c>
      <c r="B126" s="2" t="s">
        <v>505</v>
      </c>
      <c r="C126" s="2" t="s">
        <v>506</v>
      </c>
      <c r="D126" s="2">
        <v>155.15199999999999</v>
      </c>
      <c r="E126" s="2">
        <v>398.78</v>
      </c>
      <c r="F126">
        <v>98.21</v>
      </c>
      <c r="G126">
        <v>4.6766666670000001</v>
      </c>
      <c r="H126">
        <v>4</v>
      </c>
      <c r="I126">
        <v>0.1</v>
      </c>
      <c r="J126">
        <v>1</v>
      </c>
      <c r="K126">
        <v>0</v>
      </c>
      <c r="L126">
        <v>0</v>
      </c>
      <c r="M126">
        <v>34</v>
      </c>
      <c r="N126">
        <v>0.58819746399999995</v>
      </c>
      <c r="O126">
        <v>1.403482882</v>
      </c>
      <c r="P126">
        <v>1</v>
      </c>
      <c r="Q126">
        <v>2.437092319</v>
      </c>
      <c r="R126">
        <v>0.55714285699999999</v>
      </c>
      <c r="S126">
        <v>0.304761905</v>
      </c>
      <c r="T126">
        <v>5.9523810000000003E-2</v>
      </c>
      <c r="U126">
        <v>0</v>
      </c>
      <c r="V126">
        <v>0.66666666699999999</v>
      </c>
      <c r="W126">
        <v>0.68185185199999998</v>
      </c>
      <c r="X126">
        <v>2.5231481480000002</v>
      </c>
      <c r="Y126">
        <v>1.9523809519999999</v>
      </c>
      <c r="Z126">
        <v>-3.4829811000000002E-2</v>
      </c>
      <c r="AA126">
        <v>2.4647514999999998E-2</v>
      </c>
      <c r="AB126">
        <v>21</v>
      </c>
      <c r="AC126">
        <v>0</v>
      </c>
      <c r="AD126">
        <v>0</v>
      </c>
      <c r="AE126">
        <v>0.29700362299999999</v>
      </c>
      <c r="AF126">
        <v>0.23570226</v>
      </c>
      <c r="AG126">
        <v>0.334119422</v>
      </c>
      <c r="AH126">
        <v>0.23722531199999999</v>
      </c>
      <c r="AI126">
        <v>0.136082763</v>
      </c>
      <c r="AJ126">
        <v>2.5216406359999999</v>
      </c>
      <c r="AK126">
        <v>1.378783493</v>
      </c>
      <c r="AL126">
        <v>6</v>
      </c>
      <c r="AM126">
        <v>0.85714285700000004</v>
      </c>
      <c r="AN126">
        <v>3.2531126430000001</v>
      </c>
      <c r="AO126">
        <v>2.1273877649999999</v>
      </c>
      <c r="AP126">
        <v>2.843301946</v>
      </c>
      <c r="AQ126">
        <v>44.675143069999997</v>
      </c>
      <c r="AR126">
        <v>0.49884086900000002</v>
      </c>
      <c r="AS126">
        <v>1.3646180919999999</v>
      </c>
      <c r="AT126">
        <v>2.2012499820000002</v>
      </c>
      <c r="AU126">
        <v>0.54735628000000003</v>
      </c>
      <c r="AV126">
        <v>9.3061608000000004E-2</v>
      </c>
      <c r="AW126">
        <v>0.994674846</v>
      </c>
      <c r="AX126">
        <v>0.31455006099999999</v>
      </c>
      <c r="AY126">
        <v>1</v>
      </c>
      <c r="AZ126">
        <v>3.329976598</v>
      </c>
      <c r="BA126">
        <v>1.2928430200000001</v>
      </c>
      <c r="BB126">
        <v>4.9093828610000001</v>
      </c>
      <c r="BC126">
        <v>4.9134178110000004</v>
      </c>
      <c r="BD126">
        <v>3.6584612679999999</v>
      </c>
      <c r="BE126">
        <v>11.62903028</v>
      </c>
      <c r="BF126">
        <v>7.296453112</v>
      </c>
      <c r="BG126">
        <v>1.2093484510000001</v>
      </c>
      <c r="BH126">
        <v>-0.222222222</v>
      </c>
      <c r="BI126">
        <v>0.14285714299999999</v>
      </c>
      <c r="BJ126">
        <v>0.5</v>
      </c>
      <c r="BK126">
        <v>0</v>
      </c>
      <c r="BL126">
        <v>0</v>
      </c>
      <c r="BM126">
        <v>-0.35308258300000001</v>
      </c>
      <c r="BN126">
        <v>5.3883173999999999E-2</v>
      </c>
      <c r="BO126">
        <v>0.72284932700000004</v>
      </c>
      <c r="BP126">
        <v>1.091854798</v>
      </c>
      <c r="BQ126">
        <v>0</v>
      </c>
      <c r="BR126">
        <v>0</v>
      </c>
      <c r="BS126">
        <v>0</v>
      </c>
      <c r="BT126">
        <v>0.25</v>
      </c>
      <c r="BU126">
        <v>0</v>
      </c>
      <c r="BV126">
        <v>0</v>
      </c>
      <c r="BW126">
        <v>4.1666666999999998E-2</v>
      </c>
      <c r="BX126">
        <v>0</v>
      </c>
      <c r="BY126">
        <v>0</v>
      </c>
      <c r="BZ126">
        <v>0</v>
      </c>
      <c r="CA126">
        <v>4.7210993820000002</v>
      </c>
      <c r="CB126">
        <v>4.1841198650000004</v>
      </c>
      <c r="CC126">
        <v>15.766920000000001</v>
      </c>
      <c r="CD126">
        <v>9.4762474730000008</v>
      </c>
      <c r="CE126">
        <v>0</v>
      </c>
      <c r="CF126">
        <v>15.766920000000001</v>
      </c>
      <c r="CG126">
        <v>9.4762474730000008</v>
      </c>
      <c r="CH126">
        <v>35.951860259999997</v>
      </c>
      <c r="CI126">
        <v>0.28571428599999998</v>
      </c>
      <c r="CJ126">
        <v>0</v>
      </c>
      <c r="CK126">
        <v>0.43810854700000001</v>
      </c>
      <c r="CL126">
        <v>0</v>
      </c>
      <c r="CM126">
        <v>3.6380343759999998</v>
      </c>
      <c r="CN126">
        <v>0</v>
      </c>
      <c r="CO126">
        <v>0</v>
      </c>
      <c r="CP126">
        <v>-1</v>
      </c>
      <c r="CQ126">
        <v>-1.319774751</v>
      </c>
      <c r="CR126">
        <v>-1.6782803500000001</v>
      </c>
      <c r="CS126">
        <v>0</v>
      </c>
      <c r="CT126">
        <v>0</v>
      </c>
      <c r="CU126">
        <v>0</v>
      </c>
      <c r="CV126">
        <v>0</v>
      </c>
      <c r="CW126">
        <v>2.4799922630000002</v>
      </c>
      <c r="CX126">
        <v>0.193936566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2.5391888730000001</v>
      </c>
      <c r="DG126">
        <v>0</v>
      </c>
      <c r="DH126">
        <v>0</v>
      </c>
      <c r="DI126">
        <v>0.99623477699999996</v>
      </c>
      <c r="DJ126">
        <v>0.64681826899999995</v>
      </c>
      <c r="DK126">
        <v>0.23211691500000001</v>
      </c>
      <c r="DL126">
        <v>0.88178664799999995</v>
      </c>
      <c r="DM126">
        <v>1.721032981</v>
      </c>
      <c r="DN126">
        <v>12.15397175</v>
      </c>
      <c r="DO126">
        <v>0.11358858099999999</v>
      </c>
      <c r="DP126">
        <v>0.45493672000000002</v>
      </c>
      <c r="DQ126">
        <v>3.570902335</v>
      </c>
      <c r="DR126">
        <v>6.3591427000000006E-2</v>
      </c>
      <c r="DS126">
        <v>0.95622486600000001</v>
      </c>
      <c r="DT126">
        <v>6.4194359999999997E-3</v>
      </c>
      <c r="DU126">
        <v>2.9270989890000001</v>
      </c>
      <c r="DV126">
        <v>3.5544798640000002</v>
      </c>
      <c r="DW126">
        <v>4.2892124899999997</v>
      </c>
      <c r="DX126">
        <v>0.77457937499999996</v>
      </c>
      <c r="DY126">
        <v>0.50522867999999999</v>
      </c>
      <c r="DZ126">
        <v>0.98628520600000003</v>
      </c>
      <c r="EA126">
        <v>2.575270261</v>
      </c>
      <c r="EB126">
        <v>6.4956732749999997</v>
      </c>
      <c r="EC126">
        <v>5.99200132</v>
      </c>
      <c r="ED126">
        <v>3.670967595</v>
      </c>
      <c r="EE126">
        <v>5.974506109</v>
      </c>
      <c r="EF126">
        <v>5.7400896829999999</v>
      </c>
      <c r="EG126">
        <v>1.705966783</v>
      </c>
      <c r="EH126">
        <v>0.25103123399999999</v>
      </c>
      <c r="EI126" s="1">
        <v>3.17E-12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1.2559452849999999</v>
      </c>
      <c r="ER126">
        <v>3.5383189009999998</v>
      </c>
      <c r="ES126">
        <v>0.44911326800000001</v>
      </c>
      <c r="ET126">
        <v>0.18933265099999999</v>
      </c>
      <c r="EU126">
        <v>5.9069547E-2</v>
      </c>
      <c r="EV126">
        <v>1.8484459999999999E-3</v>
      </c>
      <c r="EW126">
        <v>0</v>
      </c>
      <c r="EX126">
        <v>0</v>
      </c>
      <c r="EY126">
        <v>0</v>
      </c>
      <c r="EZ126">
        <v>0</v>
      </c>
      <c r="FA126">
        <v>-1.8008470329999999</v>
      </c>
      <c r="FB126">
        <v>0.74036932799999999</v>
      </c>
      <c r="FC126">
        <v>1.441777589</v>
      </c>
      <c r="FD126">
        <v>-0.71586609499999998</v>
      </c>
      <c r="FE126">
        <v>-1.0967903480000001</v>
      </c>
      <c r="FF126">
        <v>-0.81524556500000001</v>
      </c>
      <c r="FG126">
        <v>0.60996413299999996</v>
      </c>
      <c r="FH126">
        <v>-0.365374641</v>
      </c>
      <c r="FI126">
        <v>-0.15517792699999999</v>
      </c>
      <c r="FJ126">
        <v>0.37912773100000002</v>
      </c>
      <c r="FK126">
        <v>0.33314536</v>
      </c>
      <c r="FL126">
        <v>0.31839283699999998</v>
      </c>
      <c r="FM126">
        <v>0.25293431700000002</v>
      </c>
      <c r="FN126">
        <v>0.53191339599999998</v>
      </c>
      <c r="FO126">
        <v>-0.45343196899999999</v>
      </c>
      <c r="FP126">
        <v>5.4221283000000002E-2</v>
      </c>
      <c r="FQ126">
        <v>2.2356979999999999E-2</v>
      </c>
      <c r="FR126">
        <v>-3.0724587000000001E-2</v>
      </c>
      <c r="FS126">
        <v>-5.8922464000000001E-2</v>
      </c>
      <c r="FT126">
        <v>-0.108435385</v>
      </c>
      <c r="FU126">
        <v>1.2114461999999999E-2</v>
      </c>
      <c r="FV126">
        <v>0.125939778</v>
      </c>
      <c r="FW126">
        <v>-9.7431743000000001E-2</v>
      </c>
      <c r="FX126">
        <v>-1.9097129000000001E-2</v>
      </c>
      <c r="FY126">
        <v>-0.107488784</v>
      </c>
      <c r="FZ126">
        <v>-8.6344559000000001E-2</v>
      </c>
      <c r="GA126">
        <v>7.4831894999999995E-2</v>
      </c>
      <c r="GB126">
        <v>-0.11535097800000001</v>
      </c>
      <c r="GC126">
        <v>-0.14213806500000001</v>
      </c>
      <c r="GD126">
        <v>0.103152244</v>
      </c>
      <c r="GE126">
        <v>-0.13861105000000001</v>
      </c>
      <c r="GF126">
        <v>0.752397498</v>
      </c>
      <c r="GG126">
        <v>-5.3515620999999999E-2</v>
      </c>
      <c r="GH126">
        <v>-0.22749803099999999</v>
      </c>
      <c r="GI126">
        <v>0.20545270900000001</v>
      </c>
      <c r="GJ126">
        <v>5.6748448E-2</v>
      </c>
      <c r="GK126">
        <v>1.9259317439999999</v>
      </c>
      <c r="GL126">
        <v>-0.75341674800000002</v>
      </c>
      <c r="GM126">
        <v>2.5544616769999999</v>
      </c>
      <c r="GN126">
        <v>-1.5794661919999999</v>
      </c>
      <c r="GO126">
        <v>0.49905208299999998</v>
      </c>
      <c r="GP126">
        <v>0.24439334300000001</v>
      </c>
      <c r="GQ126">
        <v>1.2225182130000001</v>
      </c>
      <c r="GR126">
        <v>0.18544902299999999</v>
      </c>
      <c r="GS126">
        <v>0.21501105600000001</v>
      </c>
      <c r="GT126">
        <v>0.18544902299999999</v>
      </c>
      <c r="GU126">
        <v>0.422605489</v>
      </c>
      <c r="GV126">
        <v>0.42416818299999998</v>
      </c>
      <c r="GW126">
        <v>0.39259138799999999</v>
      </c>
      <c r="GX126">
        <v>0.189284393</v>
      </c>
      <c r="GY126">
        <v>3.7873012999999997E-2</v>
      </c>
      <c r="GZ126">
        <v>0.308147526</v>
      </c>
      <c r="HA126">
        <v>0.44336151800000001</v>
      </c>
      <c r="HB126">
        <v>0.17019546599999999</v>
      </c>
      <c r="HC126">
        <v>0.28399174700000002</v>
      </c>
      <c r="HD126">
        <v>1</v>
      </c>
      <c r="HE126">
        <v>3</v>
      </c>
      <c r="HF126">
        <v>0.43644541100000001</v>
      </c>
      <c r="HG126">
        <v>0</v>
      </c>
      <c r="HH126">
        <v>0.22621570099999999</v>
      </c>
      <c r="HI126">
        <v>0.472301319</v>
      </c>
      <c r="HJ126">
        <v>0.66666297699999999</v>
      </c>
      <c r="HK126">
        <v>1.288039717</v>
      </c>
      <c r="HL126">
        <v>0.50155543499999999</v>
      </c>
      <c r="HM126">
        <v>3.1442032000000002E-2</v>
      </c>
      <c r="HN126">
        <v>3.3707782999999998E-2</v>
      </c>
      <c r="HO126">
        <v>2.4856415E-2</v>
      </c>
      <c r="HP126">
        <v>7.8539026999999997E-2</v>
      </c>
      <c r="HQ126">
        <v>0.18652216099999999</v>
      </c>
      <c r="HR126">
        <v>1.5170104870000001</v>
      </c>
      <c r="HS126">
        <v>1.7854667639999999</v>
      </c>
      <c r="HT126">
        <v>2.2635698519999998</v>
      </c>
      <c r="HU126">
        <v>9.2544951E-2</v>
      </c>
      <c r="HV126">
        <v>7.1627268999999993E-2</v>
      </c>
      <c r="HW126">
        <v>0</v>
      </c>
      <c r="HX126">
        <v>0.30196742700000001</v>
      </c>
      <c r="HY126">
        <v>0.20379620900000001</v>
      </c>
      <c r="HZ126">
        <v>6.5869181999999998E-2</v>
      </c>
      <c r="IA126">
        <v>3.3421040999999999E-2</v>
      </c>
      <c r="IB126">
        <v>3.1540455000000002E-2</v>
      </c>
      <c r="IC126">
        <v>3.0263083E-2</v>
      </c>
      <c r="ID126">
        <v>4.299555E-3</v>
      </c>
      <c r="IE126">
        <v>0</v>
      </c>
      <c r="IF126">
        <v>3.0263083E-2</v>
      </c>
      <c r="IG126">
        <v>1.7153004999999999E-2</v>
      </c>
      <c r="IH126">
        <v>0.24077161399999999</v>
      </c>
      <c r="II126">
        <v>0.181578499</v>
      </c>
      <c r="IJ126">
        <v>0.13516946499999999</v>
      </c>
      <c r="IK126">
        <v>6.1971495000000001E-2</v>
      </c>
      <c r="IL126">
        <v>0.62305603099999995</v>
      </c>
      <c r="IM126">
        <v>2</v>
      </c>
      <c r="IN126">
        <v>0</v>
      </c>
      <c r="IO126">
        <v>0.80703349999999996</v>
      </c>
      <c r="IP126">
        <v>1</v>
      </c>
      <c r="IQ126">
        <v>0.66666666699999999</v>
      </c>
      <c r="IR126">
        <v>0.5</v>
      </c>
      <c r="IS126">
        <v>1</v>
      </c>
      <c r="IT126">
        <v>0</v>
      </c>
      <c r="IU126">
        <v>0</v>
      </c>
      <c r="IV126">
        <v>0</v>
      </c>
      <c r="IW126">
        <v>0</v>
      </c>
      <c r="JC126" t="s">
        <v>130</v>
      </c>
      <c r="JE126">
        <v>126</v>
      </c>
    </row>
    <row r="127" spans="1:265" x14ac:dyDescent="0.3">
      <c r="A127" s="2">
        <v>126</v>
      </c>
      <c r="B127" s="2" t="s">
        <v>507</v>
      </c>
      <c r="C127" s="2" t="s">
        <v>508</v>
      </c>
      <c r="D127" s="2">
        <v>151.83199999999999</v>
      </c>
      <c r="E127" s="2">
        <v>408.47</v>
      </c>
      <c r="F127">
        <v>98.21</v>
      </c>
      <c r="G127">
        <v>4.6766666670000001</v>
      </c>
      <c r="H127">
        <v>3</v>
      </c>
      <c r="I127">
        <v>0.1</v>
      </c>
      <c r="J127">
        <v>1</v>
      </c>
      <c r="K127">
        <v>0</v>
      </c>
      <c r="L127">
        <v>0</v>
      </c>
      <c r="M127">
        <v>36</v>
      </c>
      <c r="N127">
        <v>0.56094383000000003</v>
      </c>
      <c r="O127">
        <v>1.493672874</v>
      </c>
      <c r="P127">
        <v>1</v>
      </c>
      <c r="Q127">
        <v>2.437092319</v>
      </c>
      <c r="R127">
        <v>0.5</v>
      </c>
      <c r="S127">
        <v>0.321428571</v>
      </c>
      <c r="T127">
        <v>0.10714285699999999</v>
      </c>
      <c r="U127">
        <v>0</v>
      </c>
      <c r="V127">
        <v>0.28472222200000002</v>
      </c>
      <c r="W127">
        <v>0.19444444399999999</v>
      </c>
      <c r="X127">
        <v>1.361111111</v>
      </c>
      <c r="Y127">
        <v>1.80952381</v>
      </c>
      <c r="Z127">
        <v>-3.2116202000000003E-2</v>
      </c>
      <c r="AA127">
        <v>2.3559382E-2</v>
      </c>
      <c r="AB127">
        <v>19</v>
      </c>
      <c r="AC127">
        <v>0</v>
      </c>
      <c r="AD127">
        <v>0</v>
      </c>
      <c r="AE127">
        <v>0.28867513500000003</v>
      </c>
      <c r="AF127">
        <v>0.28867513500000003</v>
      </c>
      <c r="AG127">
        <v>0.27567170099999999</v>
      </c>
      <c r="AH127">
        <v>0.219416097</v>
      </c>
      <c r="AI127">
        <v>0.219416097</v>
      </c>
      <c r="AJ127">
        <v>1.448815636</v>
      </c>
      <c r="AK127">
        <v>1.448815636</v>
      </c>
      <c r="AL127">
        <v>5</v>
      </c>
      <c r="AM127">
        <v>0.71428571399999996</v>
      </c>
      <c r="AN127">
        <v>2.9329710919999998</v>
      </c>
      <c r="AO127">
        <v>1.911092835</v>
      </c>
      <c r="AP127">
        <v>2.8559049220000001</v>
      </c>
      <c r="AQ127">
        <v>40.132949539999998</v>
      </c>
      <c r="AR127">
        <v>0.481411274</v>
      </c>
      <c r="AS127">
        <v>1.7455704729999999</v>
      </c>
      <c r="AT127">
        <v>2.277806295</v>
      </c>
      <c r="AU127">
        <v>0.571428571</v>
      </c>
      <c r="AV127">
        <v>0</v>
      </c>
      <c r="AW127">
        <v>0.99081608899999996</v>
      </c>
      <c r="AX127">
        <v>0.34488765199999999</v>
      </c>
      <c r="AY127">
        <v>1</v>
      </c>
      <c r="AZ127">
        <v>3.383202721</v>
      </c>
      <c r="BA127">
        <v>1.2804470569999999</v>
      </c>
      <c r="BB127">
        <v>4.6108928950000001</v>
      </c>
      <c r="BC127">
        <v>4.6766794819999999</v>
      </c>
      <c r="BD127">
        <v>3.7968818639999999</v>
      </c>
      <c r="BE127">
        <v>6.079627866</v>
      </c>
      <c r="BF127">
        <v>5.7309534390000003</v>
      </c>
      <c r="BG127">
        <v>1.966009524</v>
      </c>
      <c r="BH127">
        <v>-0.46153846199999998</v>
      </c>
      <c r="BI127">
        <v>-6.25E-2</v>
      </c>
      <c r="BJ127">
        <v>0.5</v>
      </c>
      <c r="BK127">
        <v>0</v>
      </c>
      <c r="BL127">
        <v>0</v>
      </c>
      <c r="BM127">
        <v>-0.269626633</v>
      </c>
      <c r="BN127">
        <v>0.10854562700000001</v>
      </c>
      <c r="BO127">
        <v>1.02117696</v>
      </c>
      <c r="BP127">
        <v>1.0979775519999999</v>
      </c>
      <c r="BQ127">
        <v>0</v>
      </c>
      <c r="BR127">
        <v>0</v>
      </c>
      <c r="BS127">
        <v>0</v>
      </c>
      <c r="BT127">
        <v>0.375</v>
      </c>
      <c r="BU127">
        <v>0</v>
      </c>
      <c r="BV127">
        <v>0</v>
      </c>
      <c r="BW127">
        <v>6.25E-2</v>
      </c>
      <c r="BX127">
        <v>0</v>
      </c>
      <c r="BY127">
        <v>0</v>
      </c>
      <c r="BZ127">
        <v>0</v>
      </c>
      <c r="CA127">
        <v>4.4526445590000003</v>
      </c>
      <c r="CB127">
        <v>3.9015287619999999</v>
      </c>
      <c r="CC127">
        <v>5.0690634780000003</v>
      </c>
      <c r="CD127">
        <v>9.4762474730000008</v>
      </c>
      <c r="CE127">
        <v>3.185574951</v>
      </c>
      <c r="CF127">
        <v>3.185574951</v>
      </c>
      <c r="CG127">
        <v>9.4762474730000008</v>
      </c>
      <c r="CH127">
        <v>35.951860259999997</v>
      </c>
      <c r="CI127">
        <v>0.14285714299999999</v>
      </c>
      <c r="CJ127">
        <v>0</v>
      </c>
      <c r="CK127">
        <v>0.40236892699999999</v>
      </c>
      <c r="CL127">
        <v>0.68</v>
      </c>
      <c r="CM127">
        <v>5.5508525430000004</v>
      </c>
      <c r="CN127">
        <v>0</v>
      </c>
      <c r="CO127">
        <v>0.18043224399999999</v>
      </c>
      <c r="CP127">
        <v>-0.41421356199999998</v>
      </c>
      <c r="CQ127">
        <v>-1.618033989</v>
      </c>
      <c r="CR127">
        <v>-1.618033989</v>
      </c>
      <c r="CS127">
        <v>0</v>
      </c>
      <c r="CT127">
        <v>0</v>
      </c>
      <c r="CU127">
        <v>0</v>
      </c>
      <c r="CV127">
        <v>0</v>
      </c>
      <c r="CW127">
        <v>0.79128784699999999</v>
      </c>
      <c r="CX127">
        <v>0.61803398899999995</v>
      </c>
      <c r="CY127">
        <v>0</v>
      </c>
      <c r="CZ127">
        <v>0</v>
      </c>
      <c r="DA127">
        <v>0</v>
      </c>
      <c r="DB127">
        <v>0</v>
      </c>
      <c r="DC127">
        <v>-0.68</v>
      </c>
      <c r="DD127">
        <v>0</v>
      </c>
      <c r="DE127">
        <v>0</v>
      </c>
      <c r="DF127">
        <v>1.8141146539999999</v>
      </c>
      <c r="DG127">
        <v>0</v>
      </c>
      <c r="DH127">
        <v>0</v>
      </c>
      <c r="DI127">
        <v>0.99177036699999999</v>
      </c>
      <c r="DJ127">
        <v>0.65393454399999995</v>
      </c>
      <c r="DK127">
        <v>0.19064255699999999</v>
      </c>
      <c r="DL127">
        <v>0.82359107899999995</v>
      </c>
      <c r="DM127">
        <v>0.88944890300000001</v>
      </c>
      <c r="DN127">
        <v>13.836843679999999</v>
      </c>
      <c r="DO127">
        <v>3.6384656000000001E-2</v>
      </c>
      <c r="DP127">
        <v>0.453071363</v>
      </c>
      <c r="DQ127">
        <v>3.8354899420000002</v>
      </c>
      <c r="DR127">
        <v>0.243234798</v>
      </c>
      <c r="DS127">
        <v>0.94607237700000002</v>
      </c>
      <c r="DT127">
        <v>8.5270455999999994E-2</v>
      </c>
      <c r="DU127">
        <v>2.9228125299999999</v>
      </c>
      <c r="DV127">
        <v>3.6849783139999999</v>
      </c>
      <c r="DW127">
        <v>4.1806164140000002</v>
      </c>
      <c r="DX127">
        <v>1.0672554540000001</v>
      </c>
      <c r="DY127">
        <v>0.61941151699999997</v>
      </c>
      <c r="DZ127">
        <v>0.92406533000000002</v>
      </c>
      <c r="EA127">
        <v>2.5756284370000002</v>
      </c>
      <c r="EB127">
        <v>6.7199394259999998</v>
      </c>
      <c r="EC127">
        <v>5.8781808030000002</v>
      </c>
      <c r="ED127">
        <v>3.7576896350000002</v>
      </c>
      <c r="EE127">
        <v>7.1770064099999997</v>
      </c>
      <c r="EF127">
        <v>6.8006488730000001</v>
      </c>
      <c r="EG127">
        <v>1.309824498</v>
      </c>
      <c r="EH127">
        <v>1.1709682189999999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0.50450850400000002</v>
      </c>
      <c r="ER127">
        <v>1.513694527</v>
      </c>
      <c r="ES127">
        <v>0.36369882399999998</v>
      </c>
      <c r="ET127">
        <v>1.2408192929999999</v>
      </c>
      <c r="EU127">
        <v>3.5664422000000001E-2</v>
      </c>
      <c r="EV127">
        <v>8.2820489999999997E-3</v>
      </c>
      <c r="EW127">
        <v>0</v>
      </c>
      <c r="EX127">
        <v>0</v>
      </c>
      <c r="EY127">
        <v>0</v>
      </c>
      <c r="EZ127">
        <v>0</v>
      </c>
      <c r="FA127">
        <v>-1.9637861720000001</v>
      </c>
      <c r="FB127">
        <v>0.88140941699999997</v>
      </c>
      <c r="FC127">
        <v>0.943184833</v>
      </c>
      <c r="FD127">
        <v>-1.5367334E-2</v>
      </c>
      <c r="FE127">
        <v>-1.5675851439999999</v>
      </c>
      <c r="FF127">
        <v>-0.56375549199999997</v>
      </c>
      <c r="FG127">
        <v>0.58557294400000004</v>
      </c>
      <c r="FH127">
        <v>-3.6496033999999997E-2</v>
      </c>
      <c r="FI127">
        <v>-0.29174249099999999</v>
      </c>
      <c r="FJ127">
        <v>0.45668197300000002</v>
      </c>
      <c r="FK127">
        <v>0.38888576699999999</v>
      </c>
      <c r="FL127">
        <v>0.35028078400000001</v>
      </c>
      <c r="FM127">
        <v>0.60147081599999996</v>
      </c>
      <c r="FN127">
        <v>3.5987888000000003E-2</v>
      </c>
      <c r="FO127">
        <v>-0.59512636799999996</v>
      </c>
      <c r="FP127">
        <v>5.4628126999999999E-2</v>
      </c>
      <c r="FQ127">
        <v>0.21212746399999999</v>
      </c>
      <c r="FR127">
        <v>0.18358490399999999</v>
      </c>
      <c r="FS127">
        <v>-2.2902418000000001E-2</v>
      </c>
      <c r="FT127">
        <v>-2.0382E-3</v>
      </c>
      <c r="FU127">
        <v>7.5599865000000002E-2</v>
      </c>
      <c r="FV127">
        <v>7.1099788999999997E-2</v>
      </c>
      <c r="FW127">
        <v>-0.258694698</v>
      </c>
      <c r="FX127">
        <v>3.9164863000000001E-2</v>
      </c>
      <c r="FY127">
        <v>3.5756283E-2</v>
      </c>
      <c r="FZ127">
        <v>-0.196036397</v>
      </c>
      <c r="GA127">
        <v>0.177114193</v>
      </c>
      <c r="GB127">
        <v>-0.10817336499999999</v>
      </c>
      <c r="GC127">
        <v>-0.122442205</v>
      </c>
      <c r="GD127">
        <v>7.0431003000000006E-2</v>
      </c>
      <c r="GE127">
        <v>-0.32770176600000001</v>
      </c>
      <c r="GF127">
        <v>0.97195230499999996</v>
      </c>
      <c r="GG127">
        <v>-0.17065619600000001</v>
      </c>
      <c r="GH127">
        <v>-0.146301509</v>
      </c>
      <c r="GI127">
        <v>0.30239531800000002</v>
      </c>
      <c r="GJ127">
        <v>0.11470045500000001</v>
      </c>
      <c r="GK127">
        <v>1.5274745860000001</v>
      </c>
      <c r="GL127">
        <v>-0.372076929</v>
      </c>
      <c r="GM127">
        <v>1.0155645550000001</v>
      </c>
      <c r="GN127">
        <v>-1.721656249</v>
      </c>
      <c r="GO127">
        <v>0.926744915</v>
      </c>
      <c r="GP127">
        <v>-0.45851340600000001</v>
      </c>
      <c r="GQ127">
        <v>0.34475120399999998</v>
      </c>
      <c r="GR127">
        <v>0.18544902299999999</v>
      </c>
      <c r="GS127">
        <v>0.24390208099999999</v>
      </c>
      <c r="GT127">
        <v>0.18544902299999999</v>
      </c>
      <c r="GU127">
        <v>0.53650732999999995</v>
      </c>
      <c r="GV127">
        <v>0.474089066</v>
      </c>
      <c r="GW127">
        <v>0.49587408399999999</v>
      </c>
      <c r="GX127">
        <v>0.229023798</v>
      </c>
      <c r="GY127">
        <v>9.3249938000000004E-2</v>
      </c>
      <c r="GZ127">
        <v>0.35324861600000002</v>
      </c>
      <c r="HA127">
        <v>0.47143765300000001</v>
      </c>
      <c r="HB127">
        <v>0.19870022300000001</v>
      </c>
      <c r="HC127">
        <v>0.345815598</v>
      </c>
      <c r="HD127">
        <v>0.75803927100000001</v>
      </c>
      <c r="HE127">
        <v>3</v>
      </c>
      <c r="HF127">
        <v>0.73777420900000001</v>
      </c>
      <c r="HG127">
        <v>0</v>
      </c>
      <c r="HH127">
        <v>0.252842652</v>
      </c>
      <c r="HI127">
        <v>0.557909616</v>
      </c>
      <c r="HJ127">
        <v>0.593915427</v>
      </c>
      <c r="HK127">
        <v>1.2830571070000001</v>
      </c>
      <c r="HL127">
        <v>0.52573207600000005</v>
      </c>
      <c r="HM127">
        <v>3.9256376000000003E-2</v>
      </c>
      <c r="HN127">
        <v>2.9300468E-2</v>
      </c>
      <c r="HO127">
        <v>3.7616987999999997E-2</v>
      </c>
      <c r="HP127">
        <v>8.5547709E-2</v>
      </c>
      <c r="HQ127">
        <v>0.142083341</v>
      </c>
      <c r="HR127">
        <v>0.80217775999999996</v>
      </c>
      <c r="HS127">
        <v>1.517631535</v>
      </c>
      <c r="HT127">
        <v>1.3567207699999999</v>
      </c>
      <c r="HU127">
        <v>8.1401142999999995E-2</v>
      </c>
      <c r="HV127">
        <v>8.6938651000000006E-2</v>
      </c>
      <c r="HW127">
        <v>0</v>
      </c>
      <c r="HX127">
        <v>0.319979032</v>
      </c>
      <c r="HY127">
        <v>0.16420738900000001</v>
      </c>
      <c r="HZ127">
        <v>5.5683931999999998E-2</v>
      </c>
      <c r="IA127">
        <v>2.4726055E-2</v>
      </c>
      <c r="IB127">
        <v>2.6959289000000001E-2</v>
      </c>
      <c r="IC127">
        <v>3.1553458E-2</v>
      </c>
      <c r="ID127">
        <v>4.0700770000000001E-3</v>
      </c>
      <c r="IE127">
        <v>0</v>
      </c>
      <c r="IF127">
        <v>3.1553458E-2</v>
      </c>
      <c r="IG127">
        <v>1.6296659000000002E-2</v>
      </c>
      <c r="IH127">
        <v>0.143355756</v>
      </c>
      <c r="II127">
        <v>0.126213832</v>
      </c>
      <c r="IJ127">
        <v>8.6938651000000006E-2</v>
      </c>
      <c r="IK127">
        <v>5.8663921000000001E-2</v>
      </c>
      <c r="IL127">
        <v>0.53788018199999998</v>
      </c>
      <c r="IM127">
        <v>0</v>
      </c>
      <c r="IN127">
        <v>0</v>
      </c>
      <c r="IO127">
        <v>0.83604118900000002</v>
      </c>
      <c r="IP127">
        <v>1</v>
      </c>
      <c r="IQ127">
        <v>0.66666666699999999</v>
      </c>
      <c r="IR127">
        <v>0.5</v>
      </c>
      <c r="IS127">
        <v>1</v>
      </c>
      <c r="IT127">
        <v>0</v>
      </c>
      <c r="IU127">
        <v>0</v>
      </c>
      <c r="IV127">
        <v>0</v>
      </c>
      <c r="IW127">
        <v>0</v>
      </c>
      <c r="JC127" t="s">
        <v>131</v>
      </c>
      <c r="JE127">
        <v>127</v>
      </c>
    </row>
    <row r="128" spans="1:265" x14ac:dyDescent="0.3">
      <c r="A128" s="2">
        <v>127</v>
      </c>
      <c r="B128" s="2" t="s">
        <v>509</v>
      </c>
      <c r="C128" s="2" t="s">
        <v>510</v>
      </c>
      <c r="D128" s="2">
        <v>155.261</v>
      </c>
      <c r="E128" s="2">
        <v>354.1</v>
      </c>
      <c r="F128">
        <v>98.21</v>
      </c>
      <c r="G128">
        <v>4.6766666670000001</v>
      </c>
      <c r="H128">
        <v>4</v>
      </c>
      <c r="I128">
        <v>0.1</v>
      </c>
      <c r="J128">
        <v>1</v>
      </c>
      <c r="K128">
        <v>0</v>
      </c>
      <c r="L128">
        <v>0</v>
      </c>
      <c r="M128">
        <v>36</v>
      </c>
      <c r="N128">
        <v>0.60056120400000002</v>
      </c>
      <c r="O128">
        <v>1.3350249860000001</v>
      </c>
      <c r="P128">
        <v>1</v>
      </c>
      <c r="Q128">
        <v>5.7402597399999999</v>
      </c>
      <c r="R128">
        <v>0.56428571400000005</v>
      </c>
      <c r="S128">
        <v>0.19484127000000001</v>
      </c>
      <c r="T128">
        <v>7.7380952000000003E-2</v>
      </c>
      <c r="U128">
        <v>0</v>
      </c>
      <c r="V128">
        <v>0.81770833300000001</v>
      </c>
      <c r="W128">
        <v>0.64604166699999999</v>
      </c>
      <c r="X128">
        <v>2.5104166669999999</v>
      </c>
      <c r="Y128">
        <v>1.9642857140000001</v>
      </c>
      <c r="Z128">
        <v>-3.5241090000000003E-2</v>
      </c>
      <c r="AA128">
        <v>2.4603086E-2</v>
      </c>
      <c r="AB128">
        <v>21</v>
      </c>
      <c r="AC128">
        <v>0</v>
      </c>
      <c r="AD128">
        <v>0</v>
      </c>
      <c r="AE128">
        <v>0.25</v>
      </c>
      <c r="AF128">
        <v>0.25</v>
      </c>
      <c r="AG128">
        <v>0.38168243099999999</v>
      </c>
      <c r="AH128">
        <v>0.189177501</v>
      </c>
      <c r="AI128">
        <v>0.144337567</v>
      </c>
      <c r="AJ128">
        <v>2.128085279</v>
      </c>
      <c r="AK128">
        <v>1.378783493</v>
      </c>
      <c r="AL128">
        <v>5</v>
      </c>
      <c r="AM128">
        <v>0.71428571399999996</v>
      </c>
      <c r="AN128">
        <v>3.2096810530000002</v>
      </c>
      <c r="AO128">
        <v>2.1273877649999999</v>
      </c>
      <c r="AP128">
        <v>2.616878732</v>
      </c>
      <c r="AQ128">
        <v>44.675143069999997</v>
      </c>
      <c r="AR128">
        <v>0.37937307399999998</v>
      </c>
      <c r="AS128">
        <v>1.9845966639999999</v>
      </c>
      <c r="AT128">
        <v>2.7259904590000001</v>
      </c>
      <c r="AU128">
        <v>0.48004044499999998</v>
      </c>
      <c r="AV128">
        <v>0.57746151499999998</v>
      </c>
      <c r="AW128">
        <v>0.99647519500000004</v>
      </c>
      <c r="AX128">
        <v>0.25579563100000002</v>
      </c>
      <c r="AY128">
        <v>1</v>
      </c>
      <c r="AZ128">
        <v>3.3368097689999998</v>
      </c>
      <c r="BA128">
        <v>1.1241357919999999</v>
      </c>
      <c r="BB128">
        <v>4.9650663860000002</v>
      </c>
      <c r="BC128">
        <v>4.9286164780000004</v>
      </c>
      <c r="BD128">
        <v>3.140260455</v>
      </c>
      <c r="BE128">
        <v>11.14285714</v>
      </c>
      <c r="BF128">
        <v>7.0943877549999996</v>
      </c>
      <c r="BG128">
        <v>1.8596938780000001</v>
      </c>
      <c r="BH128">
        <v>0.25</v>
      </c>
      <c r="BI128">
        <v>-0.4375</v>
      </c>
      <c r="BJ128">
        <v>0.5</v>
      </c>
      <c r="BK128">
        <v>0</v>
      </c>
      <c r="BL128">
        <v>0</v>
      </c>
      <c r="BM128">
        <v>-0.38851744199999999</v>
      </c>
      <c r="BN128">
        <v>-0.38997725</v>
      </c>
      <c r="BO128">
        <v>0.56524547800000002</v>
      </c>
      <c r="BP128">
        <v>2.848837209</v>
      </c>
      <c r="BQ128">
        <v>0</v>
      </c>
      <c r="BR128">
        <v>0</v>
      </c>
      <c r="BS128">
        <v>0</v>
      </c>
      <c r="BT128">
        <v>0.375</v>
      </c>
      <c r="BU128">
        <v>0</v>
      </c>
      <c r="BV128">
        <v>0</v>
      </c>
      <c r="BW128">
        <v>9.375E-2</v>
      </c>
      <c r="BX128">
        <v>0</v>
      </c>
      <c r="BY128">
        <v>0</v>
      </c>
      <c r="BZ128">
        <v>0</v>
      </c>
      <c r="CA128">
        <v>4.7186085569999996</v>
      </c>
      <c r="CB128">
        <v>4.2641274539999996</v>
      </c>
      <c r="CC128">
        <v>18.301451740000001</v>
      </c>
      <c r="CD128">
        <v>9.4762474730000008</v>
      </c>
      <c r="CE128">
        <v>0</v>
      </c>
      <c r="CF128">
        <v>15.766920000000001</v>
      </c>
      <c r="CG128">
        <v>9.4762474730000008</v>
      </c>
      <c r="CH128">
        <v>35.951860259999997</v>
      </c>
      <c r="CI128">
        <v>0</v>
      </c>
      <c r="CJ128">
        <v>0.14285714299999999</v>
      </c>
      <c r="CK128">
        <v>0.51608453600000004</v>
      </c>
      <c r="CL128">
        <v>0</v>
      </c>
      <c r="CM128">
        <v>2.4253562500000001</v>
      </c>
      <c r="CN128">
        <v>0</v>
      </c>
      <c r="CO128">
        <v>0</v>
      </c>
      <c r="CP128">
        <v>-1</v>
      </c>
      <c r="CQ128">
        <v>-1</v>
      </c>
      <c r="CR128">
        <v>-1.704467814</v>
      </c>
      <c r="CS128">
        <v>0</v>
      </c>
      <c r="CT128">
        <v>0</v>
      </c>
      <c r="CU128">
        <v>0</v>
      </c>
      <c r="CV128">
        <v>0</v>
      </c>
      <c r="CW128">
        <v>1.8451348839999999</v>
      </c>
      <c r="CX128">
        <v>-0.67884268800000003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2.6462188040000001</v>
      </c>
      <c r="DG128">
        <v>0</v>
      </c>
      <c r="DH128">
        <v>0</v>
      </c>
      <c r="DI128">
        <v>0.97270959499999998</v>
      </c>
      <c r="DJ128">
        <v>0.41223541600000002</v>
      </c>
      <c r="DK128">
        <v>0.25709509899999999</v>
      </c>
      <c r="DL128">
        <v>0.89099900200000004</v>
      </c>
      <c r="DM128">
        <v>1.7226214289999999</v>
      </c>
      <c r="DN128">
        <v>10.059365140000001</v>
      </c>
      <c r="DO128">
        <v>0.160542664</v>
      </c>
      <c r="DP128">
        <v>0.45314205800000001</v>
      </c>
      <c r="DQ128">
        <v>2.8680517089999999</v>
      </c>
      <c r="DR128">
        <v>0.30746119</v>
      </c>
      <c r="DS128">
        <v>0.95265329600000004</v>
      </c>
      <c r="DT128">
        <v>5.2030239999999998E-2</v>
      </c>
      <c r="DU128">
        <v>2.972968732</v>
      </c>
      <c r="DV128">
        <v>3.453700371</v>
      </c>
      <c r="DW128">
        <v>4.248391153</v>
      </c>
      <c r="DX128">
        <v>0.56510956499999998</v>
      </c>
      <c r="DY128">
        <v>0.84810293400000003</v>
      </c>
      <c r="DZ128">
        <v>1.017605702</v>
      </c>
      <c r="EA128">
        <v>2.5720980619999998</v>
      </c>
      <c r="EB128">
        <v>5.0769286530000004</v>
      </c>
      <c r="EC128">
        <v>8.7778718169999994</v>
      </c>
      <c r="ED128">
        <v>4.1487623510000002</v>
      </c>
      <c r="EE128">
        <v>3.3278220900000002</v>
      </c>
      <c r="EF128">
        <v>4.2337196779999999</v>
      </c>
      <c r="EG128">
        <v>0.51526187400000001</v>
      </c>
      <c r="EH128">
        <v>0.30212189</v>
      </c>
      <c r="EI128" s="1">
        <v>7.5E-11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1.1812432980000001</v>
      </c>
      <c r="ER128">
        <v>2.4256451710000002</v>
      </c>
      <c r="ES128">
        <v>0.24633282100000001</v>
      </c>
      <c r="ET128">
        <v>0.13103492</v>
      </c>
      <c r="EU128">
        <v>2.7952627000000001E-2</v>
      </c>
      <c r="EV128">
        <v>2.34935E-3</v>
      </c>
      <c r="EW128">
        <v>0</v>
      </c>
      <c r="EX128">
        <v>0</v>
      </c>
      <c r="EY128">
        <v>0</v>
      </c>
      <c r="EZ128">
        <v>0</v>
      </c>
      <c r="FA128">
        <v>-1.5654113860000001</v>
      </c>
      <c r="FB128">
        <v>0.28793541299999997</v>
      </c>
      <c r="FC128">
        <v>1.6432989819999999</v>
      </c>
      <c r="FD128">
        <v>-0.38147346799999998</v>
      </c>
      <c r="FE128">
        <v>-1.1530008519999999</v>
      </c>
      <c r="FF128">
        <v>-0.89741402400000003</v>
      </c>
      <c r="FG128">
        <v>0.82470083199999999</v>
      </c>
      <c r="FH128">
        <v>-0.15289536500000001</v>
      </c>
      <c r="FI128">
        <v>-0.32471588499999998</v>
      </c>
      <c r="FJ128">
        <v>0.59031533599999997</v>
      </c>
      <c r="FK128">
        <v>0.123115933</v>
      </c>
      <c r="FL128">
        <v>0.27309204199999998</v>
      </c>
      <c r="FM128">
        <v>0.34688255800000001</v>
      </c>
      <c r="FN128">
        <v>0.57798516300000002</v>
      </c>
      <c r="FO128">
        <v>-0.15447496799999999</v>
      </c>
      <c r="FP128">
        <v>0.12283156200000001</v>
      </c>
      <c r="FQ128">
        <v>-1.6061506999999999E-2</v>
      </c>
      <c r="FR128">
        <v>1.7274378999999999E-2</v>
      </c>
      <c r="FS128">
        <v>-8.4776654000000007E-2</v>
      </c>
      <c r="FT128">
        <v>-0.117474288</v>
      </c>
      <c r="FU128">
        <v>3.3596754E-2</v>
      </c>
      <c r="FV128">
        <v>0.108154478</v>
      </c>
      <c r="FW128">
        <v>-0.14281635000000001</v>
      </c>
      <c r="FX128">
        <v>-2.8844547000000002E-2</v>
      </c>
      <c r="FY128">
        <v>-9.4446281000000007E-2</v>
      </c>
      <c r="FZ128">
        <v>-0.151956177</v>
      </c>
      <c r="GA128">
        <v>0.122587183</v>
      </c>
      <c r="GB128">
        <v>-0.164908948</v>
      </c>
      <c r="GC128">
        <v>-0.13286543300000001</v>
      </c>
      <c r="GD128">
        <v>0.10425954599999999</v>
      </c>
      <c r="GE128">
        <v>-0.122130664</v>
      </c>
      <c r="GF128">
        <v>0.649039751</v>
      </c>
      <c r="GG128">
        <v>-0.121900998</v>
      </c>
      <c r="GH128">
        <v>-0.13750215199999999</v>
      </c>
      <c r="GI128">
        <v>0.29732386300000002</v>
      </c>
      <c r="GJ128">
        <v>4.4741978000000002E-2</v>
      </c>
      <c r="GK128">
        <v>1.5518145350000001</v>
      </c>
      <c r="GL128">
        <v>-0.86197902400000004</v>
      </c>
      <c r="GM128">
        <v>2.5716015739999998</v>
      </c>
      <c r="GN128">
        <v>-1.771508715</v>
      </c>
      <c r="GO128">
        <v>0.71391585800000001</v>
      </c>
      <c r="GP128">
        <v>-0.21745392699999999</v>
      </c>
      <c r="GQ128">
        <v>1.4541765499999999</v>
      </c>
      <c r="GR128">
        <v>0.21501105600000001</v>
      </c>
      <c r="GS128">
        <v>0.18544902299999999</v>
      </c>
      <c r="GT128">
        <v>0.22915845100000001</v>
      </c>
      <c r="GU128">
        <v>0.42141258100000001</v>
      </c>
      <c r="GV128">
        <v>0.45925017200000001</v>
      </c>
      <c r="GW128">
        <v>0.37937904300000003</v>
      </c>
      <c r="GX128">
        <v>0.12880732</v>
      </c>
      <c r="GY128">
        <v>0.13505783599999999</v>
      </c>
      <c r="GZ128">
        <v>0.28298709</v>
      </c>
      <c r="HA128">
        <v>0.460537537</v>
      </c>
      <c r="HB128">
        <v>0.18557727700000001</v>
      </c>
      <c r="HC128">
        <v>0.29863657199999999</v>
      </c>
      <c r="HD128">
        <v>1</v>
      </c>
      <c r="HE128">
        <v>3</v>
      </c>
      <c r="HF128">
        <v>0.25114434000000002</v>
      </c>
      <c r="HG128">
        <v>0</v>
      </c>
      <c r="HH128">
        <v>0.24936691999999999</v>
      </c>
      <c r="HI128">
        <v>0.482056663</v>
      </c>
      <c r="HJ128">
        <v>0.64842439799999996</v>
      </c>
      <c r="HK128">
        <v>0.550715595</v>
      </c>
      <c r="HL128">
        <v>0.55657045500000002</v>
      </c>
      <c r="HM128">
        <v>3.2848480999999999E-2</v>
      </c>
      <c r="HN128">
        <v>5.8115002999999998E-2</v>
      </c>
      <c r="HO128">
        <v>2.9715525E-2</v>
      </c>
      <c r="HP128">
        <v>9.4431235000000002E-2</v>
      </c>
      <c r="HQ128">
        <v>0.236287618</v>
      </c>
      <c r="HR128">
        <v>2.333984531</v>
      </c>
      <c r="HS128">
        <v>1.8123000600000001</v>
      </c>
      <c r="HT128">
        <v>3.0581858660000001</v>
      </c>
      <c r="HU128">
        <v>7.2235352000000003E-2</v>
      </c>
      <c r="HV128">
        <v>7.5624650000000002E-2</v>
      </c>
      <c r="HW128">
        <v>0</v>
      </c>
      <c r="HX128">
        <v>0.30347204999999999</v>
      </c>
      <c r="HY128">
        <v>0.28571230800000003</v>
      </c>
      <c r="HZ128">
        <v>6.7516239000000006E-2</v>
      </c>
      <c r="IA128">
        <v>4.0897361E-2</v>
      </c>
      <c r="IB128">
        <v>2.741652E-2</v>
      </c>
      <c r="IC128">
        <v>3.2857348000000001E-2</v>
      </c>
      <c r="ID128">
        <v>3.854484E-3</v>
      </c>
      <c r="IE128">
        <v>0</v>
      </c>
      <c r="IF128">
        <v>3.2857348000000001E-2</v>
      </c>
      <c r="IG128">
        <v>1.7828785E-2</v>
      </c>
      <c r="IH128">
        <v>0.19001794</v>
      </c>
      <c r="II128">
        <v>0.19714408899999999</v>
      </c>
      <c r="IJ128">
        <v>0.14049476</v>
      </c>
      <c r="IK128">
        <v>5.5556472000000003E-2</v>
      </c>
      <c r="IL128">
        <v>0.522624388</v>
      </c>
      <c r="IM128">
        <v>0</v>
      </c>
      <c r="IN128">
        <v>0</v>
      </c>
      <c r="IO128">
        <v>0.79769561499999997</v>
      </c>
      <c r="IP128">
        <v>1</v>
      </c>
      <c r="IQ128">
        <v>0.66666666699999999</v>
      </c>
      <c r="IR128">
        <v>0.5</v>
      </c>
      <c r="IS128">
        <v>1</v>
      </c>
      <c r="IT128">
        <v>0</v>
      </c>
      <c r="IU128">
        <v>0</v>
      </c>
      <c r="IV128">
        <v>0</v>
      </c>
      <c r="IW128">
        <v>0</v>
      </c>
      <c r="JC128" t="s">
        <v>132</v>
      </c>
      <c r="JE128">
        <v>128</v>
      </c>
    </row>
    <row r="129" spans="1:265" x14ac:dyDescent="0.3">
      <c r="A129" s="2">
        <v>128</v>
      </c>
      <c r="B129" s="2" t="s">
        <v>511</v>
      </c>
      <c r="C129" s="2" t="s">
        <v>512</v>
      </c>
      <c r="D129" s="2">
        <v>151.96</v>
      </c>
      <c r="E129" s="2">
        <v>422.05</v>
      </c>
      <c r="F129">
        <v>98.21</v>
      </c>
      <c r="G129">
        <v>4.6766666670000001</v>
      </c>
      <c r="H129">
        <v>4</v>
      </c>
      <c r="I129">
        <v>0.05</v>
      </c>
      <c r="J129">
        <v>1</v>
      </c>
      <c r="K129">
        <v>0</v>
      </c>
      <c r="L129">
        <v>0</v>
      </c>
      <c r="M129">
        <v>40</v>
      </c>
      <c r="N129">
        <v>0.58819746399999995</v>
      </c>
      <c r="O129">
        <v>1.405330086</v>
      </c>
      <c r="P129">
        <v>1</v>
      </c>
      <c r="Q129">
        <v>2.437092319</v>
      </c>
      <c r="R129">
        <v>0.55714285699999999</v>
      </c>
      <c r="S129">
        <v>0.304761905</v>
      </c>
      <c r="T129">
        <v>5.9523810000000003E-2</v>
      </c>
      <c r="U129">
        <v>0</v>
      </c>
      <c r="V129">
        <v>0.30324074099999998</v>
      </c>
      <c r="W129">
        <v>0.18287037</v>
      </c>
      <c r="X129">
        <v>1.3240740740000001</v>
      </c>
      <c r="Y129">
        <v>1.8333333329999999</v>
      </c>
      <c r="Z129">
        <v>-3.2926512999999998E-2</v>
      </c>
      <c r="AA129">
        <v>2.3432482000000001E-2</v>
      </c>
      <c r="AB129">
        <v>21</v>
      </c>
      <c r="AC129">
        <v>0</v>
      </c>
      <c r="AD129">
        <v>0</v>
      </c>
      <c r="AE129">
        <v>0.29700362299999999</v>
      </c>
      <c r="AF129">
        <v>0.23570226</v>
      </c>
      <c r="AG129">
        <v>0.30484049699999999</v>
      </c>
      <c r="AH129">
        <v>0.230647246</v>
      </c>
      <c r="AI129">
        <v>0.17677669500000001</v>
      </c>
      <c r="AJ129">
        <v>2.5216406359999999</v>
      </c>
      <c r="AK129">
        <v>1.378783493</v>
      </c>
      <c r="AL129">
        <v>6</v>
      </c>
      <c r="AM129">
        <v>0.85714285700000004</v>
      </c>
      <c r="AN129">
        <v>3.2531126430000001</v>
      </c>
      <c r="AO129">
        <v>1.5324194980000001</v>
      </c>
      <c r="AP129">
        <v>2.4856936119999999</v>
      </c>
      <c r="AQ129">
        <v>32.18080947</v>
      </c>
      <c r="AR129">
        <v>0.494910087</v>
      </c>
      <c r="AS129">
        <v>1.5910413059999999</v>
      </c>
      <c r="AT129">
        <v>2.2185152239999999</v>
      </c>
      <c r="AU129">
        <v>0.54735628000000003</v>
      </c>
      <c r="AV129">
        <v>9.3061608000000004E-2</v>
      </c>
      <c r="AW129">
        <v>0.994674846</v>
      </c>
      <c r="AX129">
        <v>0.31455006099999999</v>
      </c>
      <c r="AY129">
        <v>1</v>
      </c>
      <c r="AZ129">
        <v>3.7174113000000002</v>
      </c>
      <c r="BA129">
        <v>1.2283198710000001</v>
      </c>
      <c r="BB129">
        <v>4.8662541240000001</v>
      </c>
      <c r="BC129">
        <v>4.7204631260000003</v>
      </c>
      <c r="BD129">
        <v>3.8478919180000002</v>
      </c>
      <c r="BE129">
        <v>7.3087180780000001</v>
      </c>
      <c r="BF129">
        <v>5.4167523810000002</v>
      </c>
      <c r="BG129">
        <v>1.3889206350000001</v>
      </c>
      <c r="BH129">
        <v>-0.40625</v>
      </c>
      <c r="BI129">
        <v>0.147058824</v>
      </c>
      <c r="BJ129">
        <v>0.5</v>
      </c>
      <c r="BK129">
        <v>0</v>
      </c>
      <c r="BL129">
        <v>0</v>
      </c>
      <c r="BM129">
        <v>-0.38497314199999999</v>
      </c>
      <c r="BN129">
        <v>-0.108554858</v>
      </c>
      <c r="BO129">
        <v>0.66011044900000004</v>
      </c>
      <c r="BP129">
        <v>0.66872079500000003</v>
      </c>
      <c r="BQ129">
        <v>0</v>
      </c>
      <c r="BR129">
        <v>0</v>
      </c>
      <c r="BS129">
        <v>0</v>
      </c>
      <c r="BT129">
        <v>0.25</v>
      </c>
      <c r="BU129">
        <v>0</v>
      </c>
      <c r="BV129">
        <v>0</v>
      </c>
      <c r="BW129">
        <v>4.1666666999999998E-2</v>
      </c>
      <c r="BX129">
        <v>0</v>
      </c>
      <c r="BY129">
        <v>0</v>
      </c>
      <c r="BZ129">
        <v>0</v>
      </c>
      <c r="CA129">
        <v>4.4731663189999997</v>
      </c>
      <c r="CB129">
        <v>3.9414736110000002</v>
      </c>
      <c r="CC129">
        <v>2.5345317390000002</v>
      </c>
      <c r="CD129">
        <v>0</v>
      </c>
      <c r="CE129">
        <v>6.3711499009999999</v>
      </c>
      <c r="CF129">
        <v>6.3711499009999999</v>
      </c>
      <c r="CG129">
        <v>0</v>
      </c>
      <c r="CH129">
        <v>35.300817049999999</v>
      </c>
      <c r="CI129">
        <v>0.28571428599999998</v>
      </c>
      <c r="CJ129">
        <v>0</v>
      </c>
      <c r="CK129">
        <v>0.43810854700000001</v>
      </c>
      <c r="CL129">
        <v>0.68</v>
      </c>
      <c r="CM129">
        <v>6.6697296880000003</v>
      </c>
      <c r="CN129">
        <v>0</v>
      </c>
      <c r="CO129">
        <v>0.33323122599999999</v>
      </c>
      <c r="CP129">
        <v>-1</v>
      </c>
      <c r="CQ129">
        <v>-1.319774751</v>
      </c>
      <c r="CR129">
        <v>-1.6782803500000001</v>
      </c>
      <c r="CS129">
        <v>0</v>
      </c>
      <c r="CT129">
        <v>0</v>
      </c>
      <c r="CU129">
        <v>0</v>
      </c>
      <c r="CV129">
        <v>0</v>
      </c>
      <c r="CW129">
        <v>2.4799922630000002</v>
      </c>
      <c r="CX129">
        <v>0.142046851</v>
      </c>
      <c r="CY129">
        <v>0.68</v>
      </c>
      <c r="CZ129">
        <v>0</v>
      </c>
      <c r="DA129">
        <v>0</v>
      </c>
      <c r="DB129">
        <v>-0.68</v>
      </c>
      <c r="DC129">
        <v>-0.68</v>
      </c>
      <c r="DD129">
        <v>0</v>
      </c>
      <c r="DE129">
        <v>0</v>
      </c>
      <c r="DF129">
        <v>2.2417652129999999</v>
      </c>
      <c r="DG129">
        <v>0</v>
      </c>
      <c r="DH129">
        <v>0</v>
      </c>
      <c r="DI129">
        <v>0.99315730199999996</v>
      </c>
      <c r="DJ129">
        <v>0.67932727500000001</v>
      </c>
      <c r="DK129">
        <v>0.20203096500000001</v>
      </c>
      <c r="DL129">
        <v>0.85160980200000003</v>
      </c>
      <c r="DM129">
        <v>0.68623270199999997</v>
      </c>
      <c r="DN129">
        <v>12.69391173</v>
      </c>
      <c r="DO129">
        <v>1.5009527999999999E-2</v>
      </c>
      <c r="DP129">
        <v>0.44622500799999998</v>
      </c>
      <c r="DQ129">
        <v>4.1219610529999997</v>
      </c>
      <c r="DR129">
        <v>0.12853288900000001</v>
      </c>
      <c r="DS129">
        <v>0.94656089300000001</v>
      </c>
      <c r="DT129">
        <v>1.1250166000000001E-2</v>
      </c>
      <c r="DU129">
        <v>3.0030389629999998</v>
      </c>
      <c r="DV129">
        <v>3.663348332</v>
      </c>
      <c r="DW129">
        <v>4.1324401540000002</v>
      </c>
      <c r="DX129">
        <v>0.87625498099999999</v>
      </c>
      <c r="DY129">
        <v>0.486925473</v>
      </c>
      <c r="DZ129">
        <v>0.94049049200000001</v>
      </c>
      <c r="EA129">
        <v>2.5712822869999998</v>
      </c>
      <c r="EB129">
        <v>6.2569284620000003</v>
      </c>
      <c r="EC129">
        <v>5.1643860339999996</v>
      </c>
      <c r="ED129">
        <v>3.5109539540000001</v>
      </c>
      <c r="EE129">
        <v>8.8750148289999995</v>
      </c>
      <c r="EF129">
        <v>11.383989100000001</v>
      </c>
      <c r="EG129">
        <v>1.199289042</v>
      </c>
      <c r="EH129">
        <v>0.476382521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0.38867088</v>
      </c>
      <c r="ER129">
        <v>1.3202957340000001</v>
      </c>
      <c r="ES129">
        <v>0.41175776800000002</v>
      </c>
      <c r="ET129">
        <v>1.009875375</v>
      </c>
      <c r="EU129">
        <v>7.0159385000000005E-2</v>
      </c>
      <c r="EV129">
        <v>3.369365E-3</v>
      </c>
      <c r="EW129">
        <v>0</v>
      </c>
      <c r="EX129">
        <v>0</v>
      </c>
      <c r="EY129">
        <v>0</v>
      </c>
      <c r="EZ129">
        <v>0</v>
      </c>
      <c r="FA129">
        <v>-2.2769415639999999</v>
      </c>
      <c r="FB129">
        <v>0.84772753599999995</v>
      </c>
      <c r="FC129">
        <v>1.3188165439999999</v>
      </c>
      <c r="FD129">
        <v>-0.54081248999999998</v>
      </c>
      <c r="FE129">
        <v>-1.17311707</v>
      </c>
      <c r="FF129">
        <v>-0.81420480799999995</v>
      </c>
      <c r="FG129">
        <v>0.81252293499999995</v>
      </c>
      <c r="FH129">
        <v>0.12912314799999999</v>
      </c>
      <c r="FI129">
        <v>-0.34223916100000001</v>
      </c>
      <c r="FJ129">
        <v>0.26298680699999999</v>
      </c>
      <c r="FK129">
        <v>0.72855940500000005</v>
      </c>
      <c r="FL129">
        <v>0.213286909</v>
      </c>
      <c r="FM129">
        <v>0.700326424</v>
      </c>
      <c r="FN129">
        <v>5.2484474000000003E-2</v>
      </c>
      <c r="FO129">
        <v>-0.40726627900000001</v>
      </c>
      <c r="FP129">
        <v>-1.9792207999999999E-2</v>
      </c>
      <c r="FQ129">
        <v>0.18862535799999999</v>
      </c>
      <c r="FR129">
        <v>0.20609038900000001</v>
      </c>
      <c r="FS129">
        <v>-4.2692334999999998E-2</v>
      </c>
      <c r="FT129">
        <v>-3.0261690000000001E-2</v>
      </c>
      <c r="FU129">
        <v>0.103042543</v>
      </c>
      <c r="FV129">
        <v>5.8612223999999997E-2</v>
      </c>
      <c r="FW129">
        <v>-0.12331819400000001</v>
      </c>
      <c r="FX129">
        <v>1.0975E-2</v>
      </c>
      <c r="FY129">
        <v>4.1831585999999997E-2</v>
      </c>
      <c r="FZ129">
        <v>-0.22752793499999999</v>
      </c>
      <c r="GA129">
        <v>0.13641895700000001</v>
      </c>
      <c r="GB129">
        <v>-3.548399E-2</v>
      </c>
      <c r="GC129">
        <v>-0.14665299800000001</v>
      </c>
      <c r="GD129">
        <v>4.312274E-2</v>
      </c>
      <c r="GE129">
        <v>-0.316755018</v>
      </c>
      <c r="GF129">
        <v>0.891546477</v>
      </c>
      <c r="GG129">
        <v>-0.220847618</v>
      </c>
      <c r="GH129">
        <v>-0.27093084200000001</v>
      </c>
      <c r="GI129">
        <v>0.26389684200000002</v>
      </c>
      <c r="GJ129">
        <v>5.1341435999999997E-2</v>
      </c>
      <c r="GK129">
        <v>1.8671145360000001</v>
      </c>
      <c r="GL129">
        <v>-0.75753194000000001</v>
      </c>
      <c r="GM129">
        <v>1.771614281</v>
      </c>
      <c r="GN129">
        <v>-1.5512576899999999</v>
      </c>
      <c r="GO129">
        <v>1.2267072400000001</v>
      </c>
      <c r="GP129">
        <v>-0.68178876899999996</v>
      </c>
      <c r="GQ129">
        <v>-0.111047755</v>
      </c>
      <c r="GR129">
        <v>0.24390208099999999</v>
      </c>
      <c r="GS129">
        <v>0.18544902299999999</v>
      </c>
      <c r="GT129">
        <v>0.18544902299999999</v>
      </c>
      <c r="GU129">
        <v>0.50602221300000005</v>
      </c>
      <c r="GV129">
        <v>0.471261983</v>
      </c>
      <c r="GW129">
        <v>0.48621133799999999</v>
      </c>
      <c r="GX129">
        <v>0.19083969100000001</v>
      </c>
      <c r="GY129">
        <v>8.6166106000000006E-2</v>
      </c>
      <c r="GZ129">
        <v>0.330792113</v>
      </c>
      <c r="HA129">
        <v>0.44411464099999998</v>
      </c>
      <c r="HB129">
        <v>0.18215851199999999</v>
      </c>
      <c r="HC129">
        <v>0.329306021</v>
      </c>
      <c r="HD129">
        <v>0.75803927100000001</v>
      </c>
      <c r="HE129">
        <v>3</v>
      </c>
      <c r="HF129">
        <v>0.79550814400000003</v>
      </c>
      <c r="HG129">
        <v>0</v>
      </c>
      <c r="HH129">
        <v>0.24681783199999999</v>
      </c>
      <c r="HI129">
        <v>0.54119698599999999</v>
      </c>
      <c r="HJ129">
        <v>0.44290927499999999</v>
      </c>
      <c r="HK129">
        <v>1.4612522990000001</v>
      </c>
      <c r="HL129">
        <v>0.49832522299999998</v>
      </c>
      <c r="HM129">
        <v>3.2025195999999999E-2</v>
      </c>
      <c r="HN129">
        <v>3.1899018000000001E-2</v>
      </c>
      <c r="HO129">
        <v>2.8032997E-2</v>
      </c>
      <c r="HP129">
        <v>7.6709648000000005E-2</v>
      </c>
      <c r="HQ129">
        <v>0.144705159</v>
      </c>
      <c r="HR129">
        <v>1.2278456369999999</v>
      </c>
      <c r="HS129">
        <v>1.2327519810000001</v>
      </c>
      <c r="HT129">
        <v>1.8323038679999999</v>
      </c>
      <c r="HU129">
        <v>8.0757820999999994E-2</v>
      </c>
      <c r="HV129">
        <v>7.5696873999999997E-2</v>
      </c>
      <c r="HW129">
        <v>0</v>
      </c>
      <c r="HX129">
        <v>0.29588487800000002</v>
      </c>
      <c r="HY129">
        <v>0.18932549400000001</v>
      </c>
      <c r="HZ129">
        <v>5.5725177000000001E-2</v>
      </c>
      <c r="IA129">
        <v>3.4973048E-2</v>
      </c>
      <c r="IB129">
        <v>3.2285431000000003E-2</v>
      </c>
      <c r="IC129">
        <v>2.9017746000000001E-2</v>
      </c>
      <c r="ID129">
        <v>4.3789700000000003E-3</v>
      </c>
      <c r="IE129">
        <v>0</v>
      </c>
      <c r="IF129">
        <v>2.9017746000000001E-2</v>
      </c>
      <c r="IG129">
        <v>1.6971167999999998E-2</v>
      </c>
      <c r="IH129">
        <v>0.14290618899999999</v>
      </c>
      <c r="II129">
        <v>0.116070985</v>
      </c>
      <c r="IJ129">
        <v>8.9157696999999994E-2</v>
      </c>
      <c r="IK129">
        <v>6.3116139000000002E-2</v>
      </c>
      <c r="IL129">
        <v>0.61985962699999997</v>
      </c>
      <c r="IM129">
        <v>0</v>
      </c>
      <c r="IN129">
        <v>0</v>
      </c>
      <c r="IO129">
        <v>0.83604118900000002</v>
      </c>
      <c r="IP129">
        <v>1</v>
      </c>
      <c r="IQ129">
        <v>0.66666666699999999</v>
      </c>
      <c r="IR129">
        <v>0.5</v>
      </c>
      <c r="IS129">
        <v>1</v>
      </c>
      <c r="IT129">
        <v>0</v>
      </c>
      <c r="IU129">
        <v>0</v>
      </c>
      <c r="IV129">
        <v>0</v>
      </c>
      <c r="IW129">
        <v>0</v>
      </c>
      <c r="JC129" t="s">
        <v>133</v>
      </c>
      <c r="JE129">
        <v>129</v>
      </c>
    </row>
    <row r="130" spans="1:265" x14ac:dyDescent="0.3">
      <c r="A130" s="2">
        <v>129</v>
      </c>
      <c r="B130" s="2" t="s">
        <v>513</v>
      </c>
      <c r="C130" s="2" t="s">
        <v>514</v>
      </c>
      <c r="D130" s="2">
        <v>151.61699999999999</v>
      </c>
      <c r="E130" s="2">
        <v>393.18</v>
      </c>
      <c r="F130">
        <v>98.21</v>
      </c>
      <c r="G130">
        <v>4.6766666670000001</v>
      </c>
      <c r="H130">
        <v>4</v>
      </c>
      <c r="I130">
        <v>0.05</v>
      </c>
      <c r="J130">
        <v>1</v>
      </c>
      <c r="K130">
        <v>0</v>
      </c>
      <c r="L130">
        <v>0</v>
      </c>
      <c r="M130">
        <v>38</v>
      </c>
      <c r="N130">
        <v>0.58819746399999995</v>
      </c>
      <c r="O130">
        <v>1.388354503</v>
      </c>
      <c r="P130">
        <v>1</v>
      </c>
      <c r="Q130">
        <v>5.7402597399999999</v>
      </c>
      <c r="R130">
        <v>0.54761904800000005</v>
      </c>
      <c r="S130">
        <v>0.19047618999999999</v>
      </c>
      <c r="T130">
        <v>9.5238094999999995E-2</v>
      </c>
      <c r="U130">
        <v>0</v>
      </c>
      <c r="V130">
        <v>0.62037036999999995</v>
      </c>
      <c r="W130">
        <v>0.25</v>
      </c>
      <c r="X130">
        <v>1.75</v>
      </c>
      <c r="Y130">
        <v>1.8571428569999999</v>
      </c>
      <c r="Z130">
        <v>-3.3423501000000001E-2</v>
      </c>
      <c r="AA130">
        <v>2.3403172999999999E-2</v>
      </c>
      <c r="AB130">
        <v>21</v>
      </c>
      <c r="AC130">
        <v>0</v>
      </c>
      <c r="AD130">
        <v>0</v>
      </c>
      <c r="AE130">
        <v>0.23570226</v>
      </c>
      <c r="AF130">
        <v>0.23570226</v>
      </c>
      <c r="AG130">
        <v>0.35543341000000001</v>
      </c>
      <c r="AH130">
        <v>0.16666666699999999</v>
      </c>
      <c r="AI130">
        <v>0.16666666699999999</v>
      </c>
      <c r="AJ130">
        <v>1.378783493</v>
      </c>
      <c r="AK130">
        <v>1.378783493</v>
      </c>
      <c r="AL130">
        <v>5</v>
      </c>
      <c r="AM130">
        <v>0.71428571399999996</v>
      </c>
      <c r="AN130">
        <v>2.6723840399999998</v>
      </c>
      <c r="AO130">
        <v>1.911092835</v>
      </c>
      <c r="AP130">
        <v>2.7247198030000002</v>
      </c>
      <c r="AQ130">
        <v>40.132949539999998</v>
      </c>
      <c r="AR130">
        <v>0.42986144500000001</v>
      </c>
      <c r="AS130">
        <v>1.8767555920000001</v>
      </c>
      <c r="AT130">
        <v>2.50422951</v>
      </c>
      <c r="AU130">
        <v>0.48774479500000001</v>
      </c>
      <c r="AV130">
        <v>0.5</v>
      </c>
      <c r="AW130">
        <v>0.99687815199999996</v>
      </c>
      <c r="AX130">
        <v>0.25949951199999999</v>
      </c>
      <c r="AY130">
        <v>1</v>
      </c>
      <c r="AZ130">
        <v>3.4451715439999999</v>
      </c>
      <c r="BA130">
        <v>1.109847174</v>
      </c>
      <c r="BB130">
        <v>4.6989978380000004</v>
      </c>
      <c r="BC130">
        <v>4.7349537100000001</v>
      </c>
      <c r="BD130">
        <v>3.364710541</v>
      </c>
      <c r="BE130">
        <v>5.6326530610000001</v>
      </c>
      <c r="BF130">
        <v>5.3877551019999999</v>
      </c>
      <c r="BG130">
        <v>2.9387755100000001</v>
      </c>
      <c r="BH130">
        <v>0.1875</v>
      </c>
      <c r="BI130">
        <v>-0.7</v>
      </c>
      <c r="BJ130">
        <v>0.5</v>
      </c>
      <c r="BK130">
        <v>0</v>
      </c>
      <c r="BL130">
        <v>0</v>
      </c>
      <c r="BM130">
        <v>-0.47788719400000002</v>
      </c>
      <c r="BN130">
        <v>-0.63408854199999998</v>
      </c>
      <c r="BO130">
        <v>0.50620988300000003</v>
      </c>
      <c r="BP130">
        <v>2.0826325790000002</v>
      </c>
      <c r="BQ130">
        <v>0</v>
      </c>
      <c r="BR130">
        <v>0</v>
      </c>
      <c r="BS130">
        <v>0</v>
      </c>
      <c r="BT130">
        <v>0.5</v>
      </c>
      <c r="BU130">
        <v>0</v>
      </c>
      <c r="BV130">
        <v>0</v>
      </c>
      <c r="BW130">
        <v>0.125</v>
      </c>
      <c r="BX130">
        <v>0</v>
      </c>
      <c r="BY130">
        <v>0</v>
      </c>
      <c r="BZ130">
        <v>0</v>
      </c>
      <c r="CA130">
        <v>4.4870729100000002</v>
      </c>
      <c r="CB130">
        <v>4.0440099160000003</v>
      </c>
      <c r="CC130">
        <v>0</v>
      </c>
      <c r="CD130">
        <v>9.4762474730000008</v>
      </c>
      <c r="CE130">
        <v>3.185574951</v>
      </c>
      <c r="CF130">
        <v>3.185574951</v>
      </c>
      <c r="CG130">
        <v>9.4762474730000008</v>
      </c>
      <c r="CH130">
        <v>44.777064520000003</v>
      </c>
      <c r="CI130">
        <v>0.28571428599999998</v>
      </c>
      <c r="CJ130">
        <v>0</v>
      </c>
      <c r="CK130">
        <v>0.40236892699999999</v>
      </c>
      <c r="CL130">
        <v>0.68</v>
      </c>
      <c r="CM130">
        <v>5.5508525430000004</v>
      </c>
      <c r="CN130">
        <v>0</v>
      </c>
      <c r="CO130">
        <v>0.18043224399999999</v>
      </c>
      <c r="CP130">
        <v>-1</v>
      </c>
      <c r="CQ130">
        <v>-1</v>
      </c>
      <c r="CR130">
        <v>-1.7320508080000001</v>
      </c>
      <c r="CS130">
        <v>0</v>
      </c>
      <c r="CT130">
        <v>0</v>
      </c>
      <c r="CU130">
        <v>0</v>
      </c>
      <c r="CV130">
        <v>0</v>
      </c>
      <c r="CW130">
        <v>3.7720018729999998</v>
      </c>
      <c r="CX130">
        <v>-0.47068342000000002</v>
      </c>
      <c r="CY130">
        <v>0</v>
      </c>
      <c r="CZ130">
        <v>0</v>
      </c>
      <c r="DA130">
        <v>0</v>
      </c>
      <c r="DB130">
        <v>0</v>
      </c>
      <c r="DC130">
        <v>-0.68</v>
      </c>
      <c r="DD130">
        <v>0</v>
      </c>
      <c r="DE130">
        <v>0</v>
      </c>
      <c r="DF130">
        <v>2.8202492509999999</v>
      </c>
      <c r="DG130">
        <v>0</v>
      </c>
      <c r="DH130">
        <v>0</v>
      </c>
      <c r="DI130">
        <v>0.98549686999999997</v>
      </c>
      <c r="DJ130">
        <v>0.53021972799999995</v>
      </c>
      <c r="DK130">
        <v>0.32235430700000001</v>
      </c>
      <c r="DL130">
        <v>0.89731351599999998</v>
      </c>
      <c r="DM130">
        <v>0.80230734000000004</v>
      </c>
      <c r="DN130">
        <v>9.9295395489999994</v>
      </c>
      <c r="DO130">
        <v>7.4213823999999998E-2</v>
      </c>
      <c r="DP130">
        <v>0.45095975999999999</v>
      </c>
      <c r="DQ130">
        <v>3.3361041400000002</v>
      </c>
      <c r="DR130">
        <v>0.36044066600000002</v>
      </c>
      <c r="DS130">
        <v>0.95648534100000004</v>
      </c>
      <c r="DT130">
        <v>6.3461459999999997E-2</v>
      </c>
      <c r="DU130">
        <v>2.9683304609999999</v>
      </c>
      <c r="DV130">
        <v>3.5685014910000001</v>
      </c>
      <c r="DW130">
        <v>4.4405514019999996</v>
      </c>
      <c r="DX130">
        <v>0.79282507000000002</v>
      </c>
      <c r="DY130">
        <v>1.033532213</v>
      </c>
      <c r="DZ130">
        <v>0.95506851199999998</v>
      </c>
      <c r="EA130">
        <v>2.5726057230000001</v>
      </c>
      <c r="EB130">
        <v>5.259571158</v>
      </c>
      <c r="EC130">
        <v>8.1795837989999995</v>
      </c>
      <c r="ED130">
        <v>2.632221436</v>
      </c>
      <c r="EE130">
        <v>9.6008520019999999</v>
      </c>
      <c r="EF130">
        <v>8.7809507470000003</v>
      </c>
      <c r="EG130">
        <v>4.3255851310000004</v>
      </c>
      <c r="EH130">
        <v>0.72643644600000001</v>
      </c>
      <c r="EI130" s="1">
        <v>1.28E-11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0.29329883099999998</v>
      </c>
      <c r="ER130">
        <v>2.222658896</v>
      </c>
      <c r="ES130">
        <v>1.4175359169999999</v>
      </c>
      <c r="ET130">
        <v>0.44684473899999999</v>
      </c>
      <c r="EU130">
        <v>0.15261170900000001</v>
      </c>
      <c r="EV130">
        <v>5.2075289999999998E-3</v>
      </c>
      <c r="EW130">
        <v>0</v>
      </c>
      <c r="EX130">
        <v>0</v>
      </c>
      <c r="EY130">
        <v>0</v>
      </c>
      <c r="EZ130">
        <v>0</v>
      </c>
      <c r="FA130">
        <v>-1.9361566320000001</v>
      </c>
      <c r="FB130">
        <v>0.51846808799999999</v>
      </c>
      <c r="FC130">
        <v>1.755171018</v>
      </c>
      <c r="FD130">
        <v>-0.650847709</v>
      </c>
      <c r="FE130">
        <v>-1.0675549200000001</v>
      </c>
      <c r="FF130">
        <v>-0.83471945800000003</v>
      </c>
      <c r="FG130">
        <v>0.782661567</v>
      </c>
      <c r="FH130">
        <v>-0.34067870700000003</v>
      </c>
      <c r="FI130">
        <v>-0.245155491</v>
      </c>
      <c r="FJ130">
        <v>0.39801664799999997</v>
      </c>
      <c r="FK130">
        <v>0.41977709200000002</v>
      </c>
      <c r="FL130">
        <v>0.252106793</v>
      </c>
      <c r="FM130">
        <v>0.505601827</v>
      </c>
      <c r="FN130">
        <v>0.31754791199999999</v>
      </c>
      <c r="FO130">
        <v>-0.41315483800000002</v>
      </c>
      <c r="FP130">
        <v>3.6476873999999999E-2</v>
      </c>
      <c r="FQ130">
        <v>9.5768823000000003E-2</v>
      </c>
      <c r="FR130">
        <v>7.7338834999999995E-2</v>
      </c>
      <c r="FS130">
        <v>-6.0417625000000003E-2</v>
      </c>
      <c r="FT130">
        <v>1.9302612E-2</v>
      </c>
      <c r="FU130">
        <v>1.5511799E-2</v>
      </c>
      <c r="FV130">
        <v>8.2880620000000002E-2</v>
      </c>
      <c r="FW130">
        <v>-1.6707452000000001E-2</v>
      </c>
      <c r="FX130">
        <v>-3.0824144000000001E-2</v>
      </c>
      <c r="FY130">
        <v>-9.0731188000000004E-2</v>
      </c>
      <c r="FZ130">
        <v>-0.10724676700000001</v>
      </c>
      <c r="GA130">
        <v>0.179414568</v>
      </c>
      <c r="GB130">
        <v>-5.7686598999999998E-2</v>
      </c>
      <c r="GC130">
        <v>-0.14739739399999999</v>
      </c>
      <c r="GD130">
        <v>0.10701949500000001</v>
      </c>
      <c r="GE130">
        <v>-0.26617864899999999</v>
      </c>
      <c r="GF130">
        <v>0.75420342500000004</v>
      </c>
      <c r="GG130">
        <v>-6.6105993000000002E-2</v>
      </c>
      <c r="GH130">
        <v>-0.27732881100000001</v>
      </c>
      <c r="GI130">
        <v>0.29743760699999999</v>
      </c>
      <c r="GJ130">
        <v>5.3991283000000001E-2</v>
      </c>
      <c r="GK130">
        <v>1.9105025229999999</v>
      </c>
      <c r="GL130">
        <v>-0.80397252500000005</v>
      </c>
      <c r="GM130">
        <v>2.4045410039999999</v>
      </c>
      <c r="GN130">
        <v>-1.3349709590000001</v>
      </c>
      <c r="GO130">
        <v>0.68991764799999999</v>
      </c>
      <c r="GP130">
        <v>-1.0591026E-2</v>
      </c>
      <c r="GQ130">
        <v>0.62432278799999996</v>
      </c>
      <c r="GR130">
        <v>0.21501105600000001</v>
      </c>
      <c r="GS130">
        <v>0.18544902299999999</v>
      </c>
      <c r="GT130">
        <v>0.24390208099999999</v>
      </c>
      <c r="GU130">
        <v>0.61021947700000001</v>
      </c>
      <c r="GV130">
        <v>0.55305201299999995</v>
      </c>
      <c r="GW130">
        <v>0.44287284300000002</v>
      </c>
      <c r="GX130">
        <v>0.17502293499999999</v>
      </c>
      <c r="GY130">
        <v>0.130079371</v>
      </c>
      <c r="GZ130">
        <v>0.35698690199999999</v>
      </c>
      <c r="HA130">
        <v>0.54500851800000005</v>
      </c>
      <c r="HB130">
        <v>0.21943280500000001</v>
      </c>
      <c r="HC130">
        <v>0.37518452400000002</v>
      </c>
      <c r="HD130">
        <v>0.65626578899999999</v>
      </c>
      <c r="HE130">
        <v>3</v>
      </c>
      <c r="HF130">
        <v>0.24178611699999999</v>
      </c>
      <c r="HG130">
        <v>0</v>
      </c>
      <c r="HH130">
        <v>0.27224116599999998</v>
      </c>
      <c r="HI130">
        <v>0.53887640699999995</v>
      </c>
      <c r="HJ130">
        <v>0.45651512700000002</v>
      </c>
      <c r="HK130">
        <v>0.597886315</v>
      </c>
      <c r="HL130">
        <v>0.52291031899999996</v>
      </c>
      <c r="HM130">
        <v>3.1236575999999999E-2</v>
      </c>
      <c r="HN130">
        <v>4.2076356000000002E-2</v>
      </c>
      <c r="HO130">
        <v>4.4148042999999998E-2</v>
      </c>
      <c r="HP130">
        <v>8.1266724999999998E-2</v>
      </c>
      <c r="HQ130">
        <v>0.15696407200000001</v>
      </c>
      <c r="HR130">
        <v>1.4896185449999999</v>
      </c>
      <c r="HS130">
        <v>1.3516948419999999</v>
      </c>
      <c r="HT130">
        <v>1.943936664</v>
      </c>
      <c r="HU130">
        <v>5.6684968000000002E-2</v>
      </c>
      <c r="HV130">
        <v>5.5888397999999999E-2</v>
      </c>
      <c r="HW130">
        <v>0</v>
      </c>
      <c r="HX130">
        <v>0.28876755999999998</v>
      </c>
      <c r="HY130">
        <v>0.21674249200000001</v>
      </c>
      <c r="HZ130">
        <v>3.2597485000000002E-2</v>
      </c>
      <c r="IA130">
        <v>4.6867773000000001E-2</v>
      </c>
      <c r="IB130">
        <v>1.4583394E-2</v>
      </c>
      <c r="IC130">
        <v>2.9184607000000001E-2</v>
      </c>
      <c r="ID130">
        <v>4.5507300000000002E-3</v>
      </c>
      <c r="IE130">
        <v>0</v>
      </c>
      <c r="IF130">
        <v>2.9184607000000001E-2</v>
      </c>
      <c r="IG130">
        <v>1.6469695999999999E-2</v>
      </c>
      <c r="IH130">
        <v>0.187471094</v>
      </c>
      <c r="II130">
        <v>0.11673842700000001</v>
      </c>
      <c r="IJ130">
        <v>8.6523225999999995E-2</v>
      </c>
      <c r="IK130">
        <v>6.5591796999999993E-2</v>
      </c>
      <c r="IL130">
        <v>0.631596092</v>
      </c>
      <c r="IM130">
        <v>1</v>
      </c>
      <c r="IN130">
        <v>0</v>
      </c>
      <c r="IO130">
        <v>0.82128128600000005</v>
      </c>
      <c r="IP130">
        <v>1</v>
      </c>
      <c r="IQ130">
        <v>0.66666666699999999</v>
      </c>
      <c r="IR130">
        <v>0.5</v>
      </c>
      <c r="IS130">
        <v>1</v>
      </c>
      <c r="IT130">
        <v>0</v>
      </c>
      <c r="IU130">
        <v>0</v>
      </c>
      <c r="IV130">
        <v>0</v>
      </c>
      <c r="IW130">
        <v>0</v>
      </c>
      <c r="JC130" t="s">
        <v>134</v>
      </c>
      <c r="JE130">
        <v>130</v>
      </c>
    </row>
    <row r="131" spans="1:265" x14ac:dyDescent="0.3">
      <c r="A131" s="2">
        <v>130</v>
      </c>
      <c r="B131" s="2" t="s">
        <v>515</v>
      </c>
      <c r="C131" s="2" t="s">
        <v>516</v>
      </c>
      <c r="D131" s="2">
        <v>151.61699999999999</v>
      </c>
      <c r="E131" s="2">
        <v>408.6</v>
      </c>
      <c r="F131">
        <v>98.21</v>
      </c>
      <c r="G131">
        <v>4.6766666670000001</v>
      </c>
      <c r="H131">
        <v>4</v>
      </c>
      <c r="I131">
        <v>0.05</v>
      </c>
      <c r="J131">
        <v>1</v>
      </c>
      <c r="K131">
        <v>0</v>
      </c>
      <c r="L131">
        <v>0</v>
      </c>
      <c r="M131">
        <v>38</v>
      </c>
      <c r="N131">
        <v>0.58819746399999995</v>
      </c>
      <c r="O131">
        <v>1.4047005379999999</v>
      </c>
      <c r="P131">
        <v>1</v>
      </c>
      <c r="Q131">
        <v>2.437092319</v>
      </c>
      <c r="R131">
        <v>0.55714285699999999</v>
      </c>
      <c r="S131">
        <v>0.304761905</v>
      </c>
      <c r="T131">
        <v>5.9523810000000003E-2</v>
      </c>
      <c r="U131">
        <v>0</v>
      </c>
      <c r="V131">
        <v>0.60648148099999999</v>
      </c>
      <c r="W131">
        <v>0.20370370400000001</v>
      </c>
      <c r="X131">
        <v>1.601851852</v>
      </c>
      <c r="Y131">
        <v>1.8571428569999999</v>
      </c>
      <c r="Z131">
        <v>-3.3423501000000001E-2</v>
      </c>
      <c r="AA131">
        <v>2.3618875000000001E-2</v>
      </c>
      <c r="AB131">
        <v>21</v>
      </c>
      <c r="AC131">
        <v>0</v>
      </c>
      <c r="AD131">
        <v>0</v>
      </c>
      <c r="AE131">
        <v>0.29700362299999999</v>
      </c>
      <c r="AF131">
        <v>0.23570226</v>
      </c>
      <c r="AG131">
        <v>0.31248465800000003</v>
      </c>
      <c r="AH131">
        <v>0.22767090100000001</v>
      </c>
      <c r="AI131">
        <v>0.16666666699999999</v>
      </c>
      <c r="AJ131">
        <v>2.5216406359999999</v>
      </c>
      <c r="AK131">
        <v>1.378783493</v>
      </c>
      <c r="AL131">
        <v>5</v>
      </c>
      <c r="AM131">
        <v>0.71428571399999996</v>
      </c>
      <c r="AN131">
        <v>3.2531126430000001</v>
      </c>
      <c r="AO131">
        <v>1.911092835</v>
      </c>
      <c r="AP131">
        <v>2.8199578989999998</v>
      </c>
      <c r="AQ131">
        <v>40.132949539999998</v>
      </c>
      <c r="AR131">
        <v>0.51659296799999999</v>
      </c>
      <c r="AS131">
        <v>1.4958032109999999</v>
      </c>
      <c r="AT131">
        <v>2.1232771289999999</v>
      </c>
      <c r="AU131">
        <v>0.54735628000000003</v>
      </c>
      <c r="AV131">
        <v>9.3061608000000004E-2</v>
      </c>
      <c r="AW131">
        <v>0.994674846</v>
      </c>
      <c r="AX131">
        <v>0.31455006099999999</v>
      </c>
      <c r="AY131">
        <v>1</v>
      </c>
      <c r="AZ131">
        <v>3.563964543</v>
      </c>
      <c r="BA131">
        <v>1.2364321730000001</v>
      </c>
      <c r="BB131">
        <v>4.7726953209999996</v>
      </c>
      <c r="BC131">
        <v>4.7345293550000003</v>
      </c>
      <c r="BD131">
        <v>3.7894742959999999</v>
      </c>
      <c r="BE131">
        <v>7.8775224489999998</v>
      </c>
      <c r="BF131">
        <v>5.3877551019999999</v>
      </c>
      <c r="BG131">
        <v>1.4693877550000001</v>
      </c>
      <c r="BH131">
        <v>-0.375</v>
      </c>
      <c r="BI131">
        <v>0.125</v>
      </c>
      <c r="BJ131">
        <v>0.5</v>
      </c>
      <c r="BK131">
        <v>0</v>
      </c>
      <c r="BL131">
        <v>0</v>
      </c>
      <c r="BM131">
        <v>-0.41714678100000002</v>
      </c>
      <c r="BN131">
        <v>-2.2323683E-2</v>
      </c>
      <c r="BO131">
        <v>0.73117919600000003</v>
      </c>
      <c r="BP131">
        <v>0.65082268099999996</v>
      </c>
      <c r="BQ131">
        <v>0</v>
      </c>
      <c r="BR131">
        <v>0</v>
      </c>
      <c r="BS131">
        <v>0</v>
      </c>
      <c r="BT131">
        <v>0.25</v>
      </c>
      <c r="BU131">
        <v>0</v>
      </c>
      <c r="BV131">
        <v>0</v>
      </c>
      <c r="BW131">
        <v>4.1666666999999998E-2</v>
      </c>
      <c r="BX131">
        <v>0</v>
      </c>
      <c r="BY131">
        <v>0</v>
      </c>
      <c r="BZ131">
        <v>0</v>
      </c>
      <c r="CA131">
        <v>4.4871256810000002</v>
      </c>
      <c r="CB131">
        <v>4.0056238520000003</v>
      </c>
      <c r="CC131">
        <v>0</v>
      </c>
      <c r="CD131">
        <v>9.4762474730000008</v>
      </c>
      <c r="CE131">
        <v>3.185574951</v>
      </c>
      <c r="CF131">
        <v>3.185574951</v>
      </c>
      <c r="CG131">
        <v>9.4762474730000008</v>
      </c>
      <c r="CH131">
        <v>44.777064520000003</v>
      </c>
      <c r="CI131">
        <v>0.28571428599999998</v>
      </c>
      <c r="CJ131">
        <v>0</v>
      </c>
      <c r="CK131">
        <v>0.43810854700000001</v>
      </c>
      <c r="CL131">
        <v>0.68</v>
      </c>
      <c r="CM131">
        <v>5.5508525430000004</v>
      </c>
      <c r="CN131">
        <v>0</v>
      </c>
      <c r="CO131">
        <v>0.18043224399999999</v>
      </c>
      <c r="CP131">
        <v>-1</v>
      </c>
      <c r="CQ131">
        <v>-1.319774751</v>
      </c>
      <c r="CR131">
        <v>-1.6782803500000001</v>
      </c>
      <c r="CS131">
        <v>0</v>
      </c>
      <c r="CT131">
        <v>0</v>
      </c>
      <c r="CU131">
        <v>0</v>
      </c>
      <c r="CV131">
        <v>0</v>
      </c>
      <c r="CW131">
        <v>2.4799922630000002</v>
      </c>
      <c r="CX131">
        <v>0.140435369</v>
      </c>
      <c r="CY131">
        <v>0</v>
      </c>
      <c r="CZ131">
        <v>0</v>
      </c>
      <c r="DA131">
        <v>0</v>
      </c>
      <c r="DB131">
        <v>0</v>
      </c>
      <c r="DC131">
        <v>-0.68</v>
      </c>
      <c r="DD131">
        <v>0</v>
      </c>
      <c r="DE131">
        <v>0</v>
      </c>
      <c r="DF131">
        <v>2.489088346</v>
      </c>
      <c r="DG131">
        <v>0</v>
      </c>
      <c r="DH131">
        <v>0</v>
      </c>
      <c r="DI131">
        <v>0.956917986</v>
      </c>
      <c r="DJ131">
        <v>0.43424382</v>
      </c>
      <c r="DK131">
        <v>0.11264316100000001</v>
      </c>
      <c r="DL131">
        <v>0.647585199</v>
      </c>
      <c r="DM131">
        <v>1.3085873830000001</v>
      </c>
      <c r="DN131">
        <v>13.787623310000001</v>
      </c>
      <c r="DO131">
        <v>0.11058754799999999</v>
      </c>
      <c r="DP131">
        <v>0.45149890100000001</v>
      </c>
      <c r="DQ131">
        <v>4.0932725029999997</v>
      </c>
      <c r="DR131">
        <v>0.145998041</v>
      </c>
      <c r="DS131">
        <v>0.941073241</v>
      </c>
      <c r="DT131" s="1">
        <v>6.9599999999999998E-5</v>
      </c>
      <c r="DU131">
        <v>2.966506511</v>
      </c>
      <c r="DV131">
        <v>3.6148826029999999</v>
      </c>
      <c r="DW131">
        <v>4.091221526</v>
      </c>
      <c r="DX131">
        <v>0.85016827900000003</v>
      </c>
      <c r="DY131">
        <v>0.48933682899999997</v>
      </c>
      <c r="DZ131">
        <v>0.95507154599999999</v>
      </c>
      <c r="EA131">
        <v>2.5726211650000002</v>
      </c>
      <c r="EB131">
        <v>6.2810793189999998</v>
      </c>
      <c r="EC131">
        <v>5.1503350899999996</v>
      </c>
      <c r="ED131">
        <v>3.987139558</v>
      </c>
      <c r="EE131">
        <v>9.8009517590000002</v>
      </c>
      <c r="EF131">
        <v>12.1820325</v>
      </c>
      <c r="EG131">
        <v>1.2100683779999999</v>
      </c>
      <c r="EH131" s="1">
        <v>6.3600000000000001E-6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0.97702427599999997</v>
      </c>
      <c r="ER131">
        <v>2.8972895639999998</v>
      </c>
      <c r="ES131">
        <v>1.3306414929999999</v>
      </c>
      <c r="ET131">
        <v>0.46065405199999998</v>
      </c>
      <c r="EU131">
        <v>8.5585839999999993E-3</v>
      </c>
      <c r="EV131" s="1">
        <v>4.4999999999999999E-8</v>
      </c>
      <c r="EW131">
        <v>0</v>
      </c>
      <c r="EX131">
        <v>0</v>
      </c>
      <c r="EY131">
        <v>0</v>
      </c>
      <c r="EZ131">
        <v>0</v>
      </c>
      <c r="FA131">
        <v>-1.622528687</v>
      </c>
      <c r="FB131">
        <v>0.655987714</v>
      </c>
      <c r="FC131">
        <v>1.658012161</v>
      </c>
      <c r="FD131">
        <v>-0.32046403099999998</v>
      </c>
      <c r="FE131">
        <v>-1.0442175060000001</v>
      </c>
      <c r="FF131">
        <v>-1.1014746849999999</v>
      </c>
      <c r="FG131">
        <v>0.68982290800000001</v>
      </c>
      <c r="FH131">
        <v>-0.31778705600000001</v>
      </c>
      <c r="FI131">
        <v>-0.383466366</v>
      </c>
      <c r="FJ131">
        <v>0.35849355500000002</v>
      </c>
      <c r="FK131">
        <v>0.44626263700000002</v>
      </c>
      <c r="FL131">
        <v>0.17776345800000001</v>
      </c>
      <c r="FM131">
        <v>0.56925499899999998</v>
      </c>
      <c r="FN131">
        <v>0.21796058800000001</v>
      </c>
      <c r="FO131">
        <v>-0.55540150300000002</v>
      </c>
      <c r="FP131">
        <v>1.727941E-3</v>
      </c>
      <c r="FQ131">
        <v>0.11831078</v>
      </c>
      <c r="FR131">
        <v>2.6884257000000002E-2</v>
      </c>
      <c r="FS131">
        <v>-3.8242369999999999E-3</v>
      </c>
      <c r="FT131">
        <v>-2.864133E-3</v>
      </c>
      <c r="FU131">
        <v>3.6811752000000003E-2</v>
      </c>
      <c r="FV131">
        <v>0.126022149</v>
      </c>
      <c r="FW131">
        <v>-8.1684109000000005E-2</v>
      </c>
      <c r="FX131">
        <v>9.4994450000000005E-3</v>
      </c>
      <c r="FY131">
        <v>-9.3770386999999997E-2</v>
      </c>
      <c r="FZ131">
        <v>-0.10245299200000001</v>
      </c>
      <c r="GA131">
        <v>0.19790650400000001</v>
      </c>
      <c r="GB131">
        <v>-9.3256907E-2</v>
      </c>
      <c r="GC131">
        <v>-0.111469999</v>
      </c>
      <c r="GD131">
        <v>5.2588321E-2</v>
      </c>
      <c r="GE131">
        <v>-0.22759331999999999</v>
      </c>
      <c r="GF131">
        <v>0.74666891199999996</v>
      </c>
      <c r="GG131">
        <v>-7.7640597000000006E-2</v>
      </c>
      <c r="GH131">
        <v>-0.114384679</v>
      </c>
      <c r="GI131">
        <v>0.341942527</v>
      </c>
      <c r="GJ131">
        <v>5.3163978000000001E-2</v>
      </c>
      <c r="GK131">
        <v>1.1857453579999999</v>
      </c>
      <c r="GL131">
        <v>-1.157216469</v>
      </c>
      <c r="GM131">
        <v>2.0731530230000002</v>
      </c>
      <c r="GN131">
        <v>-1.251453994</v>
      </c>
      <c r="GO131">
        <v>0.64528966399999999</v>
      </c>
      <c r="GP131">
        <v>-4.5761666999999999E-2</v>
      </c>
      <c r="GQ131">
        <v>0.99622716600000005</v>
      </c>
      <c r="GR131">
        <v>0.21501105600000001</v>
      </c>
      <c r="GS131">
        <v>0.21501105600000001</v>
      </c>
      <c r="GT131">
        <v>1</v>
      </c>
      <c r="GU131">
        <v>0.48964819199999998</v>
      </c>
      <c r="GV131">
        <v>0.46182226700000001</v>
      </c>
      <c r="GW131">
        <v>0.37946557199999997</v>
      </c>
      <c r="GX131">
        <v>0.180395468</v>
      </c>
      <c r="GY131">
        <v>0.11668047099999999</v>
      </c>
      <c r="GZ131">
        <v>0.32165531400000003</v>
      </c>
      <c r="HA131">
        <v>0.440504018</v>
      </c>
      <c r="HB131">
        <v>0.19033024300000001</v>
      </c>
      <c r="HC131">
        <v>0.31625160899999999</v>
      </c>
      <c r="HD131">
        <v>0.69467955400000003</v>
      </c>
      <c r="HE131">
        <v>3</v>
      </c>
      <c r="HF131">
        <v>0.529375182</v>
      </c>
      <c r="HG131">
        <v>0</v>
      </c>
      <c r="HH131">
        <v>0.27750709699999998</v>
      </c>
      <c r="HI131">
        <v>0.53270810000000002</v>
      </c>
      <c r="HJ131">
        <v>0.43048953400000001</v>
      </c>
      <c r="HK131">
        <v>1.3949779819999999</v>
      </c>
      <c r="HL131">
        <v>0.55734342199999998</v>
      </c>
      <c r="HM131">
        <v>3.4681083000000001E-2</v>
      </c>
      <c r="HN131">
        <v>3.7303239000000002E-2</v>
      </c>
      <c r="HO131">
        <v>2.9673713000000001E-2</v>
      </c>
      <c r="HP131">
        <v>7.9280910999999996E-2</v>
      </c>
      <c r="HQ131">
        <v>0.16070505299999999</v>
      </c>
      <c r="HR131">
        <v>1.296279339</v>
      </c>
      <c r="HS131">
        <v>1.313404601</v>
      </c>
      <c r="HT131">
        <v>1.884070106</v>
      </c>
      <c r="HU131">
        <v>7.4987530999999996E-2</v>
      </c>
      <c r="HV131">
        <v>7.1585918999999998E-2</v>
      </c>
      <c r="HW131">
        <v>0</v>
      </c>
      <c r="HX131">
        <v>0.30742761299999999</v>
      </c>
      <c r="HY131">
        <v>0.207164707</v>
      </c>
      <c r="HZ131">
        <v>5.3824770000000001E-2</v>
      </c>
      <c r="IA131">
        <v>4.6653711E-2</v>
      </c>
      <c r="IB131">
        <v>3.6178125999999998E-2</v>
      </c>
      <c r="IC131">
        <v>2.9448649E-2</v>
      </c>
      <c r="ID131">
        <v>4.2577750000000001E-3</v>
      </c>
      <c r="IE131">
        <v>0</v>
      </c>
      <c r="IF131">
        <v>2.9448649E-2</v>
      </c>
      <c r="IG131">
        <v>1.6478896E-2</v>
      </c>
      <c r="IH131">
        <v>0.186614843</v>
      </c>
      <c r="II131">
        <v>0.117794597</v>
      </c>
      <c r="IJ131">
        <v>8.6571558000000007E-2</v>
      </c>
      <c r="IK131">
        <v>6.1369294999999997E-2</v>
      </c>
      <c r="IL131">
        <v>0.61477851999999999</v>
      </c>
      <c r="IM131">
        <v>1</v>
      </c>
      <c r="IN131">
        <v>0</v>
      </c>
      <c r="IO131">
        <v>0.82128128600000005</v>
      </c>
      <c r="IP131">
        <v>1</v>
      </c>
      <c r="IQ131">
        <v>0.66666666699999999</v>
      </c>
      <c r="IR131">
        <v>0.5</v>
      </c>
      <c r="IS131">
        <v>1</v>
      </c>
      <c r="IT131">
        <v>0</v>
      </c>
      <c r="IU131">
        <v>0</v>
      </c>
      <c r="IV131">
        <v>0</v>
      </c>
      <c r="IW131">
        <v>0</v>
      </c>
      <c r="JC131" t="s">
        <v>135</v>
      </c>
      <c r="JE131">
        <v>131</v>
      </c>
    </row>
    <row r="132" spans="1:265" x14ac:dyDescent="0.3">
      <c r="A132" s="2">
        <v>131</v>
      </c>
      <c r="B132" s="2" t="s">
        <v>517</v>
      </c>
      <c r="C132" s="2" t="s">
        <v>518</v>
      </c>
      <c r="D132" s="2">
        <v>151.38399999999999</v>
      </c>
      <c r="E132" s="2">
        <v>408.6</v>
      </c>
      <c r="F132">
        <v>98.21</v>
      </c>
      <c r="G132">
        <v>4.6766666670000001</v>
      </c>
      <c r="H132">
        <v>4</v>
      </c>
      <c r="I132">
        <v>0.05</v>
      </c>
      <c r="J132">
        <v>1</v>
      </c>
      <c r="K132">
        <v>0</v>
      </c>
      <c r="L132">
        <v>0</v>
      </c>
      <c r="M132">
        <v>38</v>
      </c>
      <c r="N132">
        <v>0.60056120400000002</v>
      </c>
      <c r="O132">
        <v>1.349679369</v>
      </c>
      <c r="P132">
        <v>1</v>
      </c>
      <c r="Q132">
        <v>5.7402597399999999</v>
      </c>
      <c r="R132">
        <v>0.56428571400000005</v>
      </c>
      <c r="S132">
        <v>0.19484127000000001</v>
      </c>
      <c r="T132">
        <v>7.7380952000000003E-2</v>
      </c>
      <c r="U132">
        <v>0</v>
      </c>
      <c r="V132">
        <v>0.88020833300000001</v>
      </c>
      <c r="W132">
        <v>0.1875</v>
      </c>
      <c r="X132">
        <v>1.7604166670000001</v>
      </c>
      <c r="Y132">
        <v>1.8928571430000001</v>
      </c>
      <c r="Z132">
        <v>-3.4331634E-2</v>
      </c>
      <c r="AA132">
        <v>2.3668639000000002E-2</v>
      </c>
      <c r="AB132">
        <v>21</v>
      </c>
      <c r="AC132">
        <v>0</v>
      </c>
      <c r="AD132">
        <v>0</v>
      </c>
      <c r="AE132">
        <v>0.25</v>
      </c>
      <c r="AF132">
        <v>0.25</v>
      </c>
      <c r="AG132">
        <v>0.35825317499999998</v>
      </c>
      <c r="AH132">
        <v>0.16666666699999999</v>
      </c>
      <c r="AI132">
        <v>0.16666666699999999</v>
      </c>
      <c r="AJ132">
        <v>2.128085279</v>
      </c>
      <c r="AK132">
        <v>1.378783493</v>
      </c>
      <c r="AL132">
        <v>4</v>
      </c>
      <c r="AM132">
        <v>0.571428571</v>
      </c>
      <c r="AN132">
        <v>3.2096810530000002</v>
      </c>
      <c r="AO132">
        <v>1.926868018</v>
      </c>
      <c r="AP132">
        <v>2.4856936119999999</v>
      </c>
      <c r="AQ132">
        <v>40.464228370000001</v>
      </c>
      <c r="AR132">
        <v>0.397125173</v>
      </c>
      <c r="AS132">
        <v>2.0205436880000001</v>
      </c>
      <c r="AT132">
        <v>2.6480176050000002</v>
      </c>
      <c r="AU132">
        <v>0.48004044499999998</v>
      </c>
      <c r="AV132">
        <v>0.57746151499999998</v>
      </c>
      <c r="AW132">
        <v>0.99647519500000004</v>
      </c>
      <c r="AX132">
        <v>0.25579563100000002</v>
      </c>
      <c r="AY132">
        <v>1</v>
      </c>
      <c r="AZ132">
        <v>3.559682478</v>
      </c>
      <c r="BA132">
        <v>1.107270559</v>
      </c>
      <c r="BB132">
        <v>4.8048774239999998</v>
      </c>
      <c r="BC132">
        <v>4.7665571809999996</v>
      </c>
      <c r="BD132">
        <v>3.255604403</v>
      </c>
      <c r="BE132">
        <v>7.4855442180000002</v>
      </c>
      <c r="BF132">
        <v>4.5599489799999997</v>
      </c>
      <c r="BG132">
        <v>2.3915816329999999</v>
      </c>
      <c r="BH132">
        <v>0.18421052600000001</v>
      </c>
      <c r="BI132">
        <v>-0.5</v>
      </c>
      <c r="BJ132">
        <v>0.5</v>
      </c>
      <c r="BK132">
        <v>0</v>
      </c>
      <c r="BL132">
        <v>0</v>
      </c>
      <c r="BM132">
        <v>-0.51813031200000004</v>
      </c>
      <c r="BN132">
        <v>-0.61504381100000005</v>
      </c>
      <c r="BO132">
        <v>0.47509442899999998</v>
      </c>
      <c r="BP132">
        <v>1.5864022659999999</v>
      </c>
      <c r="BQ132">
        <v>0</v>
      </c>
      <c r="BR132">
        <v>0</v>
      </c>
      <c r="BS132">
        <v>0</v>
      </c>
      <c r="BT132">
        <v>0.375</v>
      </c>
      <c r="BU132">
        <v>0</v>
      </c>
      <c r="BV132">
        <v>0</v>
      </c>
      <c r="BW132">
        <v>9.375E-2</v>
      </c>
      <c r="BX132">
        <v>0</v>
      </c>
      <c r="BY132">
        <v>0</v>
      </c>
      <c r="BZ132">
        <v>0</v>
      </c>
      <c r="CA132">
        <v>4.5189561610000002</v>
      </c>
      <c r="CB132">
        <v>4.0716824159999998</v>
      </c>
      <c r="CC132">
        <v>0</v>
      </c>
      <c r="CD132">
        <v>18.952494949999998</v>
      </c>
      <c r="CE132">
        <v>0</v>
      </c>
      <c r="CF132">
        <v>0</v>
      </c>
      <c r="CG132">
        <v>18.952494949999998</v>
      </c>
      <c r="CH132">
        <v>54.25331199</v>
      </c>
      <c r="CI132">
        <v>0</v>
      </c>
      <c r="CJ132">
        <v>0.14285714299999999</v>
      </c>
      <c r="CK132">
        <v>0.51608453600000004</v>
      </c>
      <c r="CL132">
        <v>0</v>
      </c>
      <c r="CM132">
        <v>4.4955273010000001</v>
      </c>
      <c r="CN132">
        <v>0</v>
      </c>
      <c r="CO132">
        <v>0</v>
      </c>
      <c r="CP132">
        <v>-1</v>
      </c>
      <c r="CQ132">
        <v>-1</v>
      </c>
      <c r="CR132">
        <v>-1.704467814</v>
      </c>
      <c r="CS132">
        <v>0</v>
      </c>
      <c r="CT132">
        <v>0</v>
      </c>
      <c r="CU132">
        <v>0</v>
      </c>
      <c r="CV132">
        <v>0</v>
      </c>
      <c r="CW132">
        <v>1.8451348839999999</v>
      </c>
      <c r="CX132">
        <v>-0.54293927900000005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2.6835555109999998</v>
      </c>
      <c r="DG132">
        <v>0</v>
      </c>
      <c r="DH132">
        <v>0</v>
      </c>
      <c r="DI132">
        <v>0.97938673499999995</v>
      </c>
      <c r="DJ132">
        <v>0.48093220399999997</v>
      </c>
      <c r="DK132">
        <v>0.30780982299999998</v>
      </c>
      <c r="DL132">
        <v>0.88282716100000003</v>
      </c>
      <c r="DM132">
        <v>0.68621047499999999</v>
      </c>
      <c r="DN132">
        <v>9.7872792989999997</v>
      </c>
      <c r="DO132">
        <v>0.21044117000000001</v>
      </c>
      <c r="DP132">
        <v>0.45088461899999999</v>
      </c>
      <c r="DQ132">
        <v>3.1321126879999999</v>
      </c>
      <c r="DR132">
        <v>0.32447104700000001</v>
      </c>
      <c r="DS132">
        <v>0.96432258500000001</v>
      </c>
      <c r="DT132">
        <v>5.4704126999999998E-2</v>
      </c>
      <c r="DU132">
        <v>2.9781964599999999</v>
      </c>
      <c r="DV132">
        <v>3.504284943</v>
      </c>
      <c r="DW132">
        <v>4.4743026600000002</v>
      </c>
      <c r="DX132">
        <v>0.65349327000000001</v>
      </c>
      <c r="DY132">
        <v>0.94790799800000003</v>
      </c>
      <c r="DZ132">
        <v>1.0006532450000001</v>
      </c>
      <c r="EA132">
        <v>2.5709304500000001</v>
      </c>
      <c r="EB132">
        <v>5.0184092209999998</v>
      </c>
      <c r="EC132">
        <v>7.7599505439999996</v>
      </c>
      <c r="ED132">
        <v>4.5549553789999999</v>
      </c>
      <c r="EE132">
        <v>3.2257237870000002</v>
      </c>
      <c r="EF132">
        <v>6.6934232089999997</v>
      </c>
      <c r="EG132">
        <v>1.972151489</v>
      </c>
      <c r="EH132">
        <v>0.41766542699999998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6.6541104000000004E-2</v>
      </c>
      <c r="ER132">
        <v>2.6636926000000001</v>
      </c>
      <c r="ES132">
        <v>0.34426688999999999</v>
      </c>
      <c r="ET132">
        <v>0.24994991499999999</v>
      </c>
      <c r="EU132">
        <v>0.16143811599999999</v>
      </c>
      <c r="EV132">
        <v>3.0308779999999999E-3</v>
      </c>
      <c r="EW132">
        <v>0</v>
      </c>
      <c r="EX132">
        <v>0</v>
      </c>
      <c r="EY132">
        <v>0</v>
      </c>
      <c r="EZ132">
        <v>0</v>
      </c>
      <c r="FA132">
        <v>-1.3576519570000001</v>
      </c>
      <c r="FB132">
        <v>0.33587703699999999</v>
      </c>
      <c r="FC132">
        <v>1.6272974689999999</v>
      </c>
      <c r="FD132">
        <v>-0.51770224300000001</v>
      </c>
      <c r="FE132">
        <v>-0.72038091000000004</v>
      </c>
      <c r="FF132">
        <v>-1.190491392</v>
      </c>
      <c r="FG132">
        <v>1.336239274</v>
      </c>
      <c r="FH132">
        <v>-0.32130238799999999</v>
      </c>
      <c r="FI132">
        <v>-0.30890736200000002</v>
      </c>
      <c r="FJ132">
        <v>0.64286793200000003</v>
      </c>
      <c r="FK132">
        <v>-9.4978145E-2</v>
      </c>
      <c r="FL132">
        <v>0.44113684399999997</v>
      </c>
      <c r="FM132">
        <v>0.32180677400000002</v>
      </c>
      <c r="FN132">
        <v>0.34486611900000003</v>
      </c>
      <c r="FO132">
        <v>-0.10056311</v>
      </c>
      <c r="FP132">
        <v>0.20802129599999999</v>
      </c>
      <c r="FQ132">
        <v>7.8924673000000001E-2</v>
      </c>
      <c r="FR132">
        <v>4.5391176999999998E-2</v>
      </c>
      <c r="FS132">
        <v>-2.6215385000000001E-2</v>
      </c>
      <c r="FT132">
        <v>-6.6503099999999996E-4</v>
      </c>
      <c r="FU132">
        <v>-5.6799222000000003E-2</v>
      </c>
      <c r="FV132">
        <v>0.13856528600000001</v>
      </c>
      <c r="FW132">
        <v>-0.215448312</v>
      </c>
      <c r="FX132">
        <v>-0.146624488</v>
      </c>
      <c r="FY132">
        <v>-1.4327556999999999E-2</v>
      </c>
      <c r="FZ132">
        <v>-8.6061749000000007E-2</v>
      </c>
      <c r="GA132">
        <v>0.21947766299999999</v>
      </c>
      <c r="GB132">
        <v>-0.10630131499999999</v>
      </c>
      <c r="GC132">
        <v>-0.12676084700000001</v>
      </c>
      <c r="GD132">
        <v>0.159729285</v>
      </c>
      <c r="GE132">
        <v>-0.17864437</v>
      </c>
      <c r="GF132">
        <v>0.80588009199999999</v>
      </c>
      <c r="GG132">
        <v>-4.5720614999999999E-2</v>
      </c>
      <c r="GH132">
        <v>-7.7979693000000003E-2</v>
      </c>
      <c r="GI132">
        <v>0.380616238</v>
      </c>
      <c r="GJ132">
        <v>9.7984926999999999E-2</v>
      </c>
      <c r="GK132">
        <v>1.484354183</v>
      </c>
      <c r="GL132">
        <v>-1.2813952120000001</v>
      </c>
      <c r="GM132">
        <v>1.8233670790000001</v>
      </c>
      <c r="GN132">
        <v>-0.80209784299999998</v>
      </c>
      <c r="GO132">
        <v>1.5042957210000001</v>
      </c>
      <c r="GP132">
        <v>4.8014713000000001E-2</v>
      </c>
      <c r="GQ132">
        <v>1.5409618759999999</v>
      </c>
      <c r="GR132">
        <v>0.18544902299999999</v>
      </c>
      <c r="GS132">
        <v>0.18544902299999999</v>
      </c>
      <c r="GT132">
        <v>1</v>
      </c>
      <c r="GU132">
        <v>0.47807849899999999</v>
      </c>
      <c r="GV132">
        <v>0.46184363299999998</v>
      </c>
      <c r="GW132">
        <v>0.37946557199999997</v>
      </c>
      <c r="GX132">
        <v>0.124417653</v>
      </c>
      <c r="GY132">
        <v>0.11668047099999999</v>
      </c>
      <c r="GZ132">
        <v>0.28404812200000001</v>
      </c>
      <c r="HA132">
        <v>0.42573823199999999</v>
      </c>
      <c r="HB132">
        <v>0.17224935599999999</v>
      </c>
      <c r="HC132">
        <v>0.30249610300000002</v>
      </c>
      <c r="HD132">
        <v>0.89822651799999997</v>
      </c>
      <c r="HE132">
        <v>3</v>
      </c>
      <c r="HF132">
        <v>0.26663883700000002</v>
      </c>
      <c r="HG132">
        <v>0</v>
      </c>
      <c r="HH132">
        <v>0.26715729500000002</v>
      </c>
      <c r="HI132">
        <v>0.53078742700000003</v>
      </c>
      <c r="HJ132">
        <v>0.53836969599999995</v>
      </c>
      <c r="HK132">
        <v>0.55605006899999998</v>
      </c>
      <c r="HL132">
        <v>0.521622629</v>
      </c>
      <c r="HM132">
        <v>2.9624292E-2</v>
      </c>
      <c r="HN132">
        <v>5.0384360000000003E-2</v>
      </c>
      <c r="HO132">
        <v>3.3827322E-2</v>
      </c>
      <c r="HP132">
        <v>8.7082687000000006E-2</v>
      </c>
      <c r="HQ132">
        <v>0.19693553699999999</v>
      </c>
      <c r="HR132">
        <v>1.9499383079999999</v>
      </c>
      <c r="HS132">
        <v>1.523809593</v>
      </c>
      <c r="HT132">
        <v>2.5153373060000002</v>
      </c>
      <c r="HU132">
        <v>5.7137843000000001E-2</v>
      </c>
      <c r="HV132">
        <v>6.5489232999999994E-2</v>
      </c>
      <c r="HW132">
        <v>0</v>
      </c>
      <c r="HX132">
        <v>0.27232948699999998</v>
      </c>
      <c r="HY132">
        <v>0.24916033000000001</v>
      </c>
      <c r="HZ132">
        <v>4.3150881000000002E-2</v>
      </c>
      <c r="IA132">
        <v>4.6027208E-2</v>
      </c>
      <c r="IB132">
        <v>2.1717609999999998E-2</v>
      </c>
      <c r="IC132">
        <v>2.5213009000000002E-2</v>
      </c>
      <c r="ID132">
        <v>3.2558859999999999E-3</v>
      </c>
      <c r="IE132">
        <v>0</v>
      </c>
      <c r="IF132">
        <v>2.5213009000000002E-2</v>
      </c>
      <c r="IG132">
        <v>1.3569575E-2</v>
      </c>
      <c r="IH132">
        <v>0.184108832</v>
      </c>
      <c r="II132">
        <v>0.10085203500000001</v>
      </c>
      <c r="IJ132">
        <v>7.1287498000000005E-2</v>
      </c>
      <c r="IK132">
        <v>4.6928602E-2</v>
      </c>
      <c r="IL132">
        <v>0.53326737199999996</v>
      </c>
      <c r="IM132">
        <v>0</v>
      </c>
      <c r="IN132">
        <v>0</v>
      </c>
      <c r="IO132">
        <v>0.79769561499999997</v>
      </c>
      <c r="IP132">
        <v>1</v>
      </c>
      <c r="IQ132">
        <v>0.66666666699999999</v>
      </c>
      <c r="IR132">
        <v>0.5</v>
      </c>
      <c r="IS132">
        <v>1</v>
      </c>
      <c r="IT132">
        <v>0</v>
      </c>
      <c r="IU132">
        <v>0</v>
      </c>
      <c r="IV132">
        <v>0</v>
      </c>
      <c r="IW132">
        <v>0</v>
      </c>
      <c r="JC132" t="s">
        <v>136</v>
      </c>
      <c r="JE132">
        <v>132</v>
      </c>
    </row>
    <row r="133" spans="1:265" x14ac:dyDescent="0.3">
      <c r="A133" s="2">
        <v>132</v>
      </c>
      <c r="B133" s="2" t="s">
        <v>519</v>
      </c>
      <c r="C133" s="2" t="s">
        <v>520</v>
      </c>
      <c r="D133" s="2">
        <v>155.495</v>
      </c>
      <c r="E133" s="2">
        <v>398.14</v>
      </c>
      <c r="F133">
        <v>98.21</v>
      </c>
      <c r="G133">
        <v>4.6766666670000001</v>
      </c>
      <c r="H133">
        <v>4</v>
      </c>
      <c r="I133">
        <v>0.1</v>
      </c>
      <c r="J133">
        <v>1</v>
      </c>
      <c r="K133">
        <v>0</v>
      </c>
      <c r="L133">
        <v>0</v>
      </c>
      <c r="M133">
        <v>36</v>
      </c>
      <c r="N133">
        <v>0.58819746399999995</v>
      </c>
      <c r="O133">
        <v>1.428794618</v>
      </c>
      <c r="P133">
        <v>1</v>
      </c>
      <c r="Q133">
        <v>2.437092319</v>
      </c>
      <c r="R133">
        <v>0.55714285699999999</v>
      </c>
      <c r="S133">
        <v>0.304761905</v>
      </c>
      <c r="T133">
        <v>5.9523810000000003E-2</v>
      </c>
      <c r="U133">
        <v>0</v>
      </c>
      <c r="V133">
        <v>0.66203703700000005</v>
      </c>
      <c r="W133">
        <v>0.87268518500000003</v>
      </c>
      <c r="X133">
        <v>2.717592593</v>
      </c>
      <c r="Y133">
        <v>1.928571429</v>
      </c>
      <c r="Z133">
        <v>-3.4331634E-2</v>
      </c>
      <c r="AA133">
        <v>2.4083634999999999E-2</v>
      </c>
      <c r="AB133">
        <v>21</v>
      </c>
      <c r="AC133">
        <v>0</v>
      </c>
      <c r="AD133">
        <v>0</v>
      </c>
      <c r="AE133">
        <v>0.29700362299999999</v>
      </c>
      <c r="AF133">
        <v>0.23570226</v>
      </c>
      <c r="AG133">
        <v>0.30950031700000002</v>
      </c>
      <c r="AH133">
        <v>0.21177012100000001</v>
      </c>
      <c r="AI133">
        <v>0.20412414500000001</v>
      </c>
      <c r="AJ133">
        <v>2.5216406359999999</v>
      </c>
      <c r="AK133">
        <v>1.378783493</v>
      </c>
      <c r="AL133">
        <v>6</v>
      </c>
      <c r="AM133">
        <v>0.85714285700000004</v>
      </c>
      <c r="AN133">
        <v>3.2531126430000001</v>
      </c>
      <c r="AO133">
        <v>2.022106113</v>
      </c>
      <c r="AP133">
        <v>2.7480638509999999</v>
      </c>
      <c r="AQ133">
        <v>42.464228370000001</v>
      </c>
      <c r="AR133">
        <v>0.52477703600000003</v>
      </c>
      <c r="AS133">
        <v>1.459856187</v>
      </c>
      <c r="AT133">
        <v>2.0873301049999999</v>
      </c>
      <c r="AU133">
        <v>0.54735628000000003</v>
      </c>
      <c r="AV133">
        <v>9.3061608000000004E-2</v>
      </c>
      <c r="AW133">
        <v>0.994674846</v>
      </c>
      <c r="AX133">
        <v>0.31455006099999999</v>
      </c>
      <c r="AY133">
        <v>1</v>
      </c>
      <c r="AZ133">
        <v>3.3530759539999999</v>
      </c>
      <c r="BA133">
        <v>1.2868046289999999</v>
      </c>
      <c r="BB133">
        <v>4.9257239110000004</v>
      </c>
      <c r="BC133">
        <v>4.8923785930000001</v>
      </c>
      <c r="BD133">
        <v>3.7274311679999999</v>
      </c>
      <c r="BE133">
        <v>10.01810964</v>
      </c>
      <c r="BF133">
        <v>5.7261904760000002</v>
      </c>
      <c r="BG133">
        <v>1.7244897960000001</v>
      </c>
      <c r="BH133">
        <v>-0.34375</v>
      </c>
      <c r="BI133">
        <v>0.1</v>
      </c>
      <c r="BJ133">
        <v>0.5</v>
      </c>
      <c r="BK133">
        <v>0</v>
      </c>
      <c r="BL133">
        <v>0</v>
      </c>
      <c r="BM133">
        <v>-0.40787227100000001</v>
      </c>
      <c r="BN133">
        <v>7.3966030000000002E-2</v>
      </c>
      <c r="BO133">
        <v>0.62462401300000003</v>
      </c>
      <c r="BP133">
        <v>0.46027220699999999</v>
      </c>
      <c r="BQ133">
        <v>0</v>
      </c>
      <c r="BR133">
        <v>0</v>
      </c>
      <c r="BS133">
        <v>0</v>
      </c>
      <c r="BT133">
        <v>0.25</v>
      </c>
      <c r="BU133">
        <v>0</v>
      </c>
      <c r="BV133">
        <v>0</v>
      </c>
      <c r="BW133">
        <v>4.1666666999999998E-2</v>
      </c>
      <c r="BX133">
        <v>0</v>
      </c>
      <c r="BY133">
        <v>0</v>
      </c>
      <c r="BZ133">
        <v>0</v>
      </c>
      <c r="CA133">
        <v>4.6880778300000001</v>
      </c>
      <c r="CB133">
        <v>4.0269332249999996</v>
      </c>
      <c r="CC133">
        <v>18.301451740000001</v>
      </c>
      <c r="CD133">
        <v>0</v>
      </c>
      <c r="CE133">
        <v>3.185574951</v>
      </c>
      <c r="CF133">
        <v>18.952494949999998</v>
      </c>
      <c r="CG133">
        <v>0</v>
      </c>
      <c r="CH133">
        <v>26.47561279</v>
      </c>
      <c r="CI133">
        <v>0.28571428599999998</v>
      </c>
      <c r="CJ133">
        <v>0</v>
      </c>
      <c r="CK133">
        <v>0.43810854700000001</v>
      </c>
      <c r="CL133">
        <v>0.68</v>
      </c>
      <c r="CM133">
        <v>6.9208835520000003</v>
      </c>
      <c r="CN133">
        <v>0</v>
      </c>
      <c r="CO133">
        <v>0.18043224399999999</v>
      </c>
      <c r="CP133">
        <v>-1</v>
      </c>
      <c r="CQ133">
        <v>-1.319774751</v>
      </c>
      <c r="CR133">
        <v>-1.6782803500000001</v>
      </c>
      <c r="CS133">
        <v>0</v>
      </c>
      <c r="CT133">
        <v>0</v>
      </c>
      <c r="CU133">
        <v>0</v>
      </c>
      <c r="CV133">
        <v>0</v>
      </c>
      <c r="CW133">
        <v>2.4799922630000002</v>
      </c>
      <c r="CX133">
        <v>0.165175609</v>
      </c>
      <c r="CY133">
        <v>0</v>
      </c>
      <c r="CZ133">
        <v>0</v>
      </c>
      <c r="DA133">
        <v>0</v>
      </c>
      <c r="DB133">
        <v>0</v>
      </c>
      <c r="DC133">
        <v>-0.68</v>
      </c>
      <c r="DD133">
        <v>0</v>
      </c>
      <c r="DE133">
        <v>0</v>
      </c>
      <c r="DF133">
        <v>2.3736347740000001</v>
      </c>
      <c r="DG133">
        <v>0</v>
      </c>
      <c r="DH133">
        <v>0</v>
      </c>
      <c r="DI133">
        <v>0.94975303700000002</v>
      </c>
      <c r="DJ133">
        <v>0.39705752700000002</v>
      </c>
      <c r="DK133">
        <v>9.7426473999999999E-2</v>
      </c>
      <c r="DL133">
        <v>0.65304061700000005</v>
      </c>
      <c r="DM133">
        <v>1.7574915310000001</v>
      </c>
      <c r="DN133">
        <v>13.82304175</v>
      </c>
      <c r="DO133">
        <v>3.2302385000000003E-2</v>
      </c>
      <c r="DP133">
        <v>0.45306518000000001</v>
      </c>
      <c r="DQ133">
        <v>3.237240618</v>
      </c>
      <c r="DR133">
        <v>1.0350402E-2</v>
      </c>
      <c r="DS133">
        <v>0.93481015099999998</v>
      </c>
      <c r="DT133">
        <v>0.117360302</v>
      </c>
      <c r="DU133">
        <v>2.938890539</v>
      </c>
      <c r="DV133">
        <v>3.6023192700000002</v>
      </c>
      <c r="DW133">
        <v>4.0679297930000002</v>
      </c>
      <c r="DX133">
        <v>0.82602641300000001</v>
      </c>
      <c r="DY133">
        <v>0.48308337200000001</v>
      </c>
      <c r="DZ133">
        <v>0.97108263299999997</v>
      </c>
      <c r="EA133">
        <v>2.5742580089999998</v>
      </c>
      <c r="EB133">
        <v>6.6503153729999998</v>
      </c>
      <c r="EC133">
        <v>5.103141302</v>
      </c>
      <c r="ED133">
        <v>4.1409246939999997</v>
      </c>
      <c r="EE133">
        <v>8.1953308909999993</v>
      </c>
      <c r="EF133">
        <v>6.7333584149999997</v>
      </c>
      <c r="EG133">
        <v>0.63534143899999995</v>
      </c>
      <c r="EH133" s="1">
        <v>1.19E-5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1.2337366430000001</v>
      </c>
      <c r="ER133">
        <v>2.8384482339999999</v>
      </c>
      <c r="ES133">
        <v>0.57907066500000004</v>
      </c>
      <c r="ET133">
        <v>0.112768823</v>
      </c>
      <c r="EU133">
        <v>4.4936489999999997E-3</v>
      </c>
      <c r="EV133" s="1">
        <v>8.3900000000000004E-8</v>
      </c>
      <c r="EW133">
        <v>0</v>
      </c>
      <c r="EX133">
        <v>0</v>
      </c>
      <c r="EY133">
        <v>0</v>
      </c>
      <c r="EZ133">
        <v>0</v>
      </c>
      <c r="FA133">
        <v>-2.0801217049999998</v>
      </c>
      <c r="FB133">
        <v>1.4744088849999999</v>
      </c>
      <c r="FC133">
        <v>0.50335946099999995</v>
      </c>
      <c r="FD133">
        <v>-0.57378472199999997</v>
      </c>
      <c r="FE133">
        <v>-1.185952608</v>
      </c>
      <c r="FF133">
        <v>-0.83523428700000002</v>
      </c>
      <c r="FG133">
        <v>0.61982212000000003</v>
      </c>
      <c r="FH133">
        <v>-0.41803015300000002</v>
      </c>
      <c r="FI133">
        <v>-0.22104658999999999</v>
      </c>
      <c r="FJ133">
        <v>0.41299762699999998</v>
      </c>
      <c r="FK133">
        <v>0.254030755</v>
      </c>
      <c r="FL133">
        <v>0.28469898500000002</v>
      </c>
      <c r="FM133">
        <v>0.51803971199999999</v>
      </c>
      <c r="FN133">
        <v>0.24826013899999999</v>
      </c>
      <c r="FO133">
        <v>-0.59133245300000004</v>
      </c>
      <c r="FP133">
        <v>0.19943912699999999</v>
      </c>
      <c r="FQ133">
        <v>8.5286456999999996E-2</v>
      </c>
      <c r="FR133">
        <v>3.3965833000000001E-2</v>
      </c>
      <c r="FS133">
        <v>2.8786618E-2</v>
      </c>
      <c r="FT133">
        <v>2.8082613999999999E-2</v>
      </c>
      <c r="FU133">
        <v>5.8738169E-2</v>
      </c>
      <c r="FV133">
        <v>0.13507182100000001</v>
      </c>
      <c r="FW133">
        <v>-0.410749963</v>
      </c>
      <c r="FX133">
        <v>-7.8187418999999994E-2</v>
      </c>
      <c r="FY133">
        <v>-9.0841977000000004E-2</v>
      </c>
      <c r="FZ133">
        <v>-8.9566265000000006E-2</v>
      </c>
      <c r="GA133">
        <v>0.23835223999999999</v>
      </c>
      <c r="GB133">
        <v>-0.115108721</v>
      </c>
      <c r="GC133">
        <v>-0.126147694</v>
      </c>
      <c r="GD133">
        <v>7.6041639999999994E-2</v>
      </c>
      <c r="GE133">
        <v>-0.26683910700000002</v>
      </c>
      <c r="GF133">
        <v>1.0675699839999999</v>
      </c>
      <c r="GG133">
        <v>-4.9700252E-2</v>
      </c>
      <c r="GH133">
        <v>-8.5497017999999994E-2</v>
      </c>
      <c r="GI133">
        <v>0.38550257500000001</v>
      </c>
      <c r="GJ133">
        <v>0.10783463</v>
      </c>
      <c r="GK133">
        <v>2.115165765</v>
      </c>
      <c r="GL133">
        <v>-0.78303025000000004</v>
      </c>
      <c r="GM133">
        <v>0.13460428999999999</v>
      </c>
      <c r="GN133">
        <v>-1.708838342</v>
      </c>
      <c r="GO133">
        <v>0.69483853900000003</v>
      </c>
      <c r="GP133">
        <v>5.9201258999999999E-2</v>
      </c>
      <c r="GQ133">
        <v>1.033813034</v>
      </c>
      <c r="GR133">
        <v>0.21501105600000001</v>
      </c>
      <c r="GS133">
        <v>0.24390208099999999</v>
      </c>
      <c r="GT133">
        <v>0.21501105600000001</v>
      </c>
      <c r="GU133">
        <v>0.54659382199999995</v>
      </c>
      <c r="GV133">
        <v>0.44565788299999998</v>
      </c>
      <c r="GW133">
        <v>0.52413027199999995</v>
      </c>
      <c r="GX133">
        <v>0.215524769</v>
      </c>
      <c r="GY133">
        <v>0.156923227</v>
      </c>
      <c r="GZ133">
        <v>0.332285251</v>
      </c>
      <c r="HA133">
        <v>0.46415916899999998</v>
      </c>
      <c r="HB133">
        <v>0.21928645699999999</v>
      </c>
      <c r="HC133">
        <v>0.36131319299999998</v>
      </c>
      <c r="HD133">
        <v>0.89822651799999997</v>
      </c>
      <c r="HE133">
        <v>3</v>
      </c>
      <c r="HF133">
        <v>0.48514136800000002</v>
      </c>
      <c r="HG133">
        <v>0</v>
      </c>
      <c r="HH133">
        <v>0.26377056199999999</v>
      </c>
      <c r="HI133">
        <v>0.50521815699999995</v>
      </c>
      <c r="HJ133">
        <v>0.59206677900000004</v>
      </c>
      <c r="HK133">
        <v>1.320468172</v>
      </c>
      <c r="HL133">
        <v>0.57517894400000003</v>
      </c>
      <c r="HM133">
        <v>3.7970118999999997E-2</v>
      </c>
      <c r="HN133">
        <v>4.5690002E-2</v>
      </c>
      <c r="HO133">
        <v>2.5060717999999999E-2</v>
      </c>
      <c r="HP133">
        <v>9.0978133000000003E-2</v>
      </c>
      <c r="HQ133">
        <v>0.19731761</v>
      </c>
      <c r="HR133">
        <v>1.394668193</v>
      </c>
      <c r="HS133">
        <v>1.6740863319999999</v>
      </c>
      <c r="HT133">
        <v>1.968634225</v>
      </c>
      <c r="HU133">
        <v>7.5099489000000005E-2</v>
      </c>
      <c r="HV133">
        <v>7.4371060000000003E-2</v>
      </c>
      <c r="HW133">
        <v>0</v>
      </c>
      <c r="HX133">
        <v>0.34623966900000003</v>
      </c>
      <c r="HY133">
        <v>0.24616692400000001</v>
      </c>
      <c r="HZ133">
        <v>4.9761184999999999E-2</v>
      </c>
      <c r="IA133">
        <v>4.1395873999999999E-2</v>
      </c>
      <c r="IB133">
        <v>3.5773647999999998E-2</v>
      </c>
      <c r="IC133">
        <v>3.1396225999999999E-2</v>
      </c>
      <c r="ID133">
        <v>4.513792E-3</v>
      </c>
      <c r="IE133">
        <v>0</v>
      </c>
      <c r="IF133">
        <v>3.1396225999999999E-2</v>
      </c>
      <c r="IG133">
        <v>1.7285979999999999E-2</v>
      </c>
      <c r="IH133">
        <v>0.16813888399999999</v>
      </c>
      <c r="II133">
        <v>0.14853582400000001</v>
      </c>
      <c r="IJ133">
        <v>9.081156E-2</v>
      </c>
      <c r="IK133">
        <v>6.5059394000000006E-2</v>
      </c>
      <c r="IL133">
        <v>0.59996746599999995</v>
      </c>
      <c r="IM133">
        <v>1</v>
      </c>
      <c r="IN133">
        <v>0</v>
      </c>
      <c r="IO133">
        <v>0.82128128600000005</v>
      </c>
      <c r="IP133">
        <v>1</v>
      </c>
      <c r="IQ133">
        <v>0.66666666699999999</v>
      </c>
      <c r="IR133">
        <v>0.5</v>
      </c>
      <c r="IS133">
        <v>1</v>
      </c>
      <c r="IT133">
        <v>0</v>
      </c>
      <c r="IU133">
        <v>0</v>
      </c>
      <c r="IV133">
        <v>0</v>
      </c>
      <c r="IW133">
        <v>0</v>
      </c>
      <c r="JC133" t="s">
        <v>137</v>
      </c>
      <c r="JE133">
        <v>133</v>
      </c>
    </row>
    <row r="134" spans="1:265" x14ac:dyDescent="0.3">
      <c r="A134" s="2">
        <v>133</v>
      </c>
      <c r="B134" s="2" t="s">
        <v>521</v>
      </c>
      <c r="C134" s="2" t="s">
        <v>522</v>
      </c>
      <c r="D134" s="2">
        <v>158.619</v>
      </c>
      <c r="E134" s="2">
        <v>376.47</v>
      </c>
      <c r="F134">
        <v>98.21</v>
      </c>
      <c r="G134">
        <v>4.6766666670000001</v>
      </c>
      <c r="H134">
        <v>5</v>
      </c>
      <c r="I134">
        <v>0.05</v>
      </c>
      <c r="J134">
        <v>1</v>
      </c>
      <c r="K134">
        <v>0</v>
      </c>
      <c r="L134">
        <v>0</v>
      </c>
      <c r="M134">
        <v>40</v>
      </c>
      <c r="N134">
        <v>0.63437339500000001</v>
      </c>
      <c r="O134">
        <v>1.301776695</v>
      </c>
      <c r="P134">
        <v>0.5</v>
      </c>
      <c r="Q134">
        <v>2.437092319</v>
      </c>
      <c r="R134">
        <v>0.63095238099999995</v>
      </c>
      <c r="S134">
        <v>0.28571428599999998</v>
      </c>
      <c r="T134">
        <v>0</v>
      </c>
      <c r="U134">
        <v>0</v>
      </c>
      <c r="V134">
        <v>0.94444444400000005</v>
      </c>
      <c r="W134">
        <v>0.82638888899999996</v>
      </c>
      <c r="X134">
        <v>2.736111111</v>
      </c>
      <c r="Y134">
        <v>1.9880952380000001</v>
      </c>
      <c r="Z134">
        <v>-3.6055628999999999E-2</v>
      </c>
      <c r="AA134">
        <v>2.4159751E-2</v>
      </c>
      <c r="AB134">
        <v>29</v>
      </c>
      <c r="AC134">
        <v>0</v>
      </c>
      <c r="AD134">
        <v>0</v>
      </c>
      <c r="AE134">
        <v>0.28867513500000003</v>
      </c>
      <c r="AF134">
        <v>0</v>
      </c>
      <c r="AG134">
        <v>0.33670334299999999</v>
      </c>
      <c r="AH134">
        <v>0.21338834800000001</v>
      </c>
      <c r="AI134">
        <v>0</v>
      </c>
      <c r="AJ134">
        <v>1.8423709930000001</v>
      </c>
      <c r="AK134">
        <v>1.148834854</v>
      </c>
      <c r="AL134">
        <v>5</v>
      </c>
      <c r="AM134">
        <v>0.71428571399999996</v>
      </c>
      <c r="AN134">
        <v>4.6563306359999999</v>
      </c>
      <c r="AO134">
        <v>2.022106113</v>
      </c>
      <c r="AP134">
        <v>2.4856936119999999</v>
      </c>
      <c r="AQ134">
        <v>42.464228370000001</v>
      </c>
      <c r="AR134">
        <v>0.28413497900000001</v>
      </c>
      <c r="AS134">
        <v>2.3249397549999999</v>
      </c>
      <c r="AT134">
        <v>3.1443064039999999</v>
      </c>
      <c r="AU134">
        <v>0.47162289299999999</v>
      </c>
      <c r="AV134">
        <v>0.27836153000000002</v>
      </c>
      <c r="AW134">
        <v>0.99758785299999997</v>
      </c>
      <c r="AX134">
        <v>0.24387239699999999</v>
      </c>
      <c r="AY134">
        <v>1</v>
      </c>
      <c r="AZ134">
        <v>3.7911184169999999</v>
      </c>
      <c r="BA134">
        <v>1.1165272260000001</v>
      </c>
      <c r="BB134">
        <v>5.1820079870000004</v>
      </c>
      <c r="BC134">
        <v>4.9565461930000003</v>
      </c>
      <c r="BD134">
        <v>3.7114827099999999</v>
      </c>
      <c r="BE134">
        <v>13.833399999999999</v>
      </c>
      <c r="BF134">
        <v>4.8817080500000003</v>
      </c>
      <c r="BG134">
        <v>0</v>
      </c>
      <c r="BH134">
        <v>-0.25</v>
      </c>
      <c r="BI134">
        <v>0.5</v>
      </c>
      <c r="BJ134">
        <v>0</v>
      </c>
      <c r="BK134">
        <v>0</v>
      </c>
      <c r="BL134">
        <v>0</v>
      </c>
      <c r="BM134">
        <v>-0.53062136999999998</v>
      </c>
      <c r="BN134">
        <v>-0.17463068300000001</v>
      </c>
      <c r="BO134">
        <v>0.34531077999999998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4.7182631549999998</v>
      </c>
      <c r="CB134">
        <v>4.126441818</v>
      </c>
      <c r="CC134">
        <v>15.766920000000001</v>
      </c>
      <c r="CD134">
        <v>0</v>
      </c>
      <c r="CE134">
        <v>3.185574951</v>
      </c>
      <c r="CF134">
        <v>18.952494949999998</v>
      </c>
      <c r="CG134">
        <v>0</v>
      </c>
      <c r="CH134">
        <v>35.300817049999999</v>
      </c>
      <c r="CI134">
        <v>0.14285714299999999</v>
      </c>
      <c r="CJ134">
        <v>0.14285714299999999</v>
      </c>
      <c r="CK134">
        <v>0.54363370799999999</v>
      </c>
      <c r="CL134">
        <v>0.68</v>
      </c>
      <c r="CM134">
        <v>6.9208835520000003</v>
      </c>
      <c r="CN134">
        <v>0</v>
      </c>
      <c r="CO134">
        <v>0.18043224399999999</v>
      </c>
      <c r="CP134">
        <v>-1</v>
      </c>
      <c r="CQ134">
        <v>-1</v>
      </c>
      <c r="CR134">
        <v>-1.6016791319999999</v>
      </c>
      <c r="CS134">
        <v>0</v>
      </c>
      <c r="CT134">
        <v>0</v>
      </c>
      <c r="CU134">
        <v>0</v>
      </c>
      <c r="CV134">
        <v>0</v>
      </c>
      <c r="CW134">
        <v>3.0811773609999999</v>
      </c>
      <c r="CX134">
        <v>-1</v>
      </c>
      <c r="CY134">
        <v>0</v>
      </c>
      <c r="CZ134">
        <v>0</v>
      </c>
      <c r="DA134">
        <v>0</v>
      </c>
      <c r="DB134">
        <v>0</v>
      </c>
      <c r="DC134">
        <v>-0.68</v>
      </c>
      <c r="DD134">
        <v>0</v>
      </c>
      <c r="DE134">
        <v>0</v>
      </c>
      <c r="DF134">
        <v>2.7541861810000001</v>
      </c>
      <c r="DG134">
        <v>0</v>
      </c>
      <c r="DH134">
        <v>0</v>
      </c>
      <c r="DI134">
        <v>0.93650940800000004</v>
      </c>
      <c r="DJ134">
        <v>0.384286986</v>
      </c>
      <c r="DK134">
        <v>7.9536330000000002E-2</v>
      </c>
      <c r="DL134">
        <v>0.62064956900000001</v>
      </c>
      <c r="DM134">
        <v>1.183203802</v>
      </c>
      <c r="DN134">
        <v>13.451690060000001</v>
      </c>
      <c r="DO134">
        <v>9.8240643000000002E-2</v>
      </c>
      <c r="DP134">
        <v>0.44553250999999999</v>
      </c>
      <c r="DQ134">
        <v>4.0648830719999998</v>
      </c>
      <c r="DR134">
        <v>7.4377199000000005E-2</v>
      </c>
      <c r="DS134">
        <v>0.95310021199999995</v>
      </c>
      <c r="DT134">
        <v>1.1867740999999999E-2</v>
      </c>
      <c r="DU134">
        <v>3.021047679</v>
      </c>
      <c r="DV134">
        <v>3.538213115</v>
      </c>
      <c r="DW134">
        <v>4.0575112239999997</v>
      </c>
      <c r="DX134">
        <v>0.60379592999999998</v>
      </c>
      <c r="DY134">
        <v>0.28150834299999999</v>
      </c>
      <c r="DZ134">
        <v>1.033093094</v>
      </c>
      <c r="EA134">
        <v>2.568211314</v>
      </c>
      <c r="EB134">
        <v>5.8756800059999996</v>
      </c>
      <c r="EC134">
        <v>4.0575112239999997</v>
      </c>
      <c r="ED134">
        <v>4.8278184629999998</v>
      </c>
      <c r="EE134">
        <v>6.2121299729999997</v>
      </c>
      <c r="EF134">
        <v>4.406045604</v>
      </c>
      <c r="EG134">
        <v>0.89203894299999997</v>
      </c>
      <c r="EH134" s="1">
        <v>1.86E-9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0.93459426800000001</v>
      </c>
      <c r="ER134">
        <v>3.0122206419999999</v>
      </c>
      <c r="ES134">
        <v>0.66353637200000004</v>
      </c>
      <c r="ET134">
        <v>0.115465769</v>
      </c>
      <c r="EU134">
        <v>6.3092219999999997E-3</v>
      </c>
      <c r="EV134" s="1">
        <v>1.32E-11</v>
      </c>
      <c r="EW134">
        <v>0</v>
      </c>
      <c r="EX134">
        <v>0</v>
      </c>
      <c r="EY134">
        <v>0</v>
      </c>
      <c r="EZ134">
        <v>0</v>
      </c>
      <c r="FA134">
        <v>-1.291832205</v>
      </c>
      <c r="FB134">
        <v>0.32909831000000001</v>
      </c>
      <c r="FC134">
        <v>1.3170785890000001</v>
      </c>
      <c r="FD134">
        <v>-0.56710664799999999</v>
      </c>
      <c r="FE134">
        <v>-1.182280805</v>
      </c>
      <c r="FF134">
        <v>-1.0576557419999999</v>
      </c>
      <c r="FG134">
        <v>1.016483485</v>
      </c>
      <c r="FH134">
        <v>-0.223265398</v>
      </c>
      <c r="FI134">
        <v>-0.32724514999999998</v>
      </c>
      <c r="FJ134">
        <v>0.52046761900000005</v>
      </c>
      <c r="FK134">
        <v>0.151747352</v>
      </c>
      <c r="FL134">
        <v>0.25921453300000002</v>
      </c>
      <c r="FM134">
        <v>0.49696957800000002</v>
      </c>
      <c r="FN134">
        <v>0.26393459200000002</v>
      </c>
      <c r="FO134">
        <v>-0.121090822</v>
      </c>
      <c r="FP134">
        <v>0.221513564</v>
      </c>
      <c r="FQ134">
        <v>0.110504965</v>
      </c>
      <c r="FR134">
        <v>-2.6051681E-2</v>
      </c>
      <c r="FS134">
        <v>5.8417069999999998E-3</v>
      </c>
      <c r="FT134">
        <v>1.3928018E-2</v>
      </c>
      <c r="FU134">
        <v>-7.3220179999999996E-3</v>
      </c>
      <c r="FV134">
        <v>0.156351874</v>
      </c>
      <c r="FW134">
        <v>-0.35106378799999999</v>
      </c>
      <c r="FX134">
        <v>-0.14604416000000001</v>
      </c>
      <c r="FY134">
        <v>-9.9059640000000004E-2</v>
      </c>
      <c r="FZ134">
        <v>-4.6896361999999997E-2</v>
      </c>
      <c r="GA134">
        <v>0.26401698299999998</v>
      </c>
      <c r="GB134">
        <v>-0.112078578</v>
      </c>
      <c r="GC134">
        <v>-0.14404555999999999</v>
      </c>
      <c r="GD134">
        <v>0.122859919</v>
      </c>
      <c r="GE134">
        <v>-0.19388150800000001</v>
      </c>
      <c r="GF134">
        <v>0.78817433100000001</v>
      </c>
      <c r="GG134">
        <v>3.691911E-3</v>
      </c>
      <c r="GH134">
        <v>-4.5930054999999997E-2</v>
      </c>
      <c r="GI134">
        <v>0.446690908</v>
      </c>
      <c r="GJ134">
        <v>8.0854063000000004E-2</v>
      </c>
      <c r="GK134">
        <v>1.7424251719999999</v>
      </c>
      <c r="GL134">
        <v>-1.0865727540000001</v>
      </c>
      <c r="GM134">
        <v>1.013112958</v>
      </c>
      <c r="GN134">
        <v>-1.464110169</v>
      </c>
      <c r="GO134">
        <v>1.0262308149999999</v>
      </c>
      <c r="GP134">
        <v>0.43328654700000002</v>
      </c>
      <c r="GQ134">
        <v>1.616353988</v>
      </c>
      <c r="GR134">
        <v>0.18544902299999999</v>
      </c>
      <c r="GS134">
        <v>0.18544902299999999</v>
      </c>
      <c r="GT134">
        <v>1</v>
      </c>
      <c r="GU134">
        <v>0.49810310000000002</v>
      </c>
      <c r="GV134">
        <v>0.55652992199999995</v>
      </c>
      <c r="GW134">
        <v>0.37946557199999997</v>
      </c>
      <c r="GX134">
        <v>0.222100043</v>
      </c>
      <c r="GY134">
        <v>0.11668047099999999</v>
      </c>
      <c r="GZ134">
        <v>0.39711199699999999</v>
      </c>
      <c r="HA134">
        <v>0.44452101500000002</v>
      </c>
      <c r="HB134">
        <v>0.19901333299999999</v>
      </c>
      <c r="HC134">
        <v>0.33991475700000001</v>
      </c>
      <c r="HD134">
        <v>0.75803927100000001</v>
      </c>
      <c r="HE134">
        <v>3</v>
      </c>
      <c r="HF134">
        <v>0.75203118499999999</v>
      </c>
      <c r="HG134">
        <v>0</v>
      </c>
      <c r="HH134">
        <v>0.25473296299999998</v>
      </c>
      <c r="HI134">
        <v>0.47678852300000002</v>
      </c>
      <c r="HJ134">
        <v>0.50262336900000004</v>
      </c>
      <c r="HK134">
        <v>1.402453569</v>
      </c>
      <c r="HL134">
        <v>0.54494310099999999</v>
      </c>
      <c r="HM134">
        <v>2.7094013E-2</v>
      </c>
      <c r="HN134">
        <v>5.2149964E-2</v>
      </c>
      <c r="HO134">
        <v>9.9192880000000001E-3</v>
      </c>
      <c r="HP134">
        <v>8.2214033000000006E-2</v>
      </c>
      <c r="HQ134">
        <v>0.22874644999999999</v>
      </c>
      <c r="HR134">
        <v>2.2086669329999999</v>
      </c>
      <c r="HS134">
        <v>1.4629636960000001</v>
      </c>
      <c r="HT134">
        <v>3.00379532</v>
      </c>
      <c r="HU134">
        <v>5.5707874999999997E-2</v>
      </c>
      <c r="HV134">
        <v>8.0210228999999994E-2</v>
      </c>
      <c r="HW134">
        <v>0</v>
      </c>
      <c r="HX134">
        <v>0.264025595</v>
      </c>
      <c r="HY134">
        <v>0.26674324599999999</v>
      </c>
      <c r="HZ134">
        <v>3.6545727E-2</v>
      </c>
      <c r="IA134">
        <v>4.3400548999999997E-2</v>
      </c>
      <c r="IB134">
        <v>3.4415504E-2</v>
      </c>
      <c r="IC134">
        <v>4.3299410000000003E-3</v>
      </c>
      <c r="ID134">
        <v>0</v>
      </c>
      <c r="IE134">
        <v>0</v>
      </c>
      <c r="IF134">
        <v>1.9600576000000001E-2</v>
      </c>
      <c r="IG134">
        <v>1.1625068000000001E-2</v>
      </c>
      <c r="IH134">
        <v>0.24959051099999999</v>
      </c>
      <c r="II134">
        <v>0.14808021800000001</v>
      </c>
      <c r="IJ134">
        <v>8.0210228999999994E-2</v>
      </c>
      <c r="IK134">
        <v>0</v>
      </c>
      <c r="IL134">
        <v>0.59012294300000001</v>
      </c>
      <c r="IM134">
        <v>0</v>
      </c>
      <c r="IN134">
        <v>0</v>
      </c>
      <c r="IO134">
        <v>0.79769561499999997</v>
      </c>
      <c r="IP134">
        <v>1</v>
      </c>
      <c r="IQ134">
        <v>0.66666666699999999</v>
      </c>
      <c r="IR134">
        <v>0.5</v>
      </c>
      <c r="IS134">
        <v>1</v>
      </c>
      <c r="IT134">
        <v>0</v>
      </c>
      <c r="IU134">
        <v>0</v>
      </c>
      <c r="IV134">
        <v>0</v>
      </c>
      <c r="IW134">
        <v>0</v>
      </c>
      <c r="JC134" t="s">
        <v>138</v>
      </c>
      <c r="JE134">
        <v>134</v>
      </c>
    </row>
    <row r="135" spans="1:265" x14ac:dyDescent="0.3">
      <c r="A135" s="2">
        <v>134</v>
      </c>
      <c r="B135" s="2" t="s">
        <v>523</v>
      </c>
      <c r="C135" s="2" t="s">
        <v>524</v>
      </c>
      <c r="D135" s="2">
        <v>151.61699999999999</v>
      </c>
      <c r="E135" s="2">
        <v>398.37</v>
      </c>
      <c r="F135">
        <v>98.21</v>
      </c>
      <c r="G135">
        <v>4.6766666670000001</v>
      </c>
      <c r="H135">
        <v>4</v>
      </c>
      <c r="I135">
        <v>0.05</v>
      </c>
      <c r="J135">
        <v>1</v>
      </c>
      <c r="K135">
        <v>0</v>
      </c>
      <c r="L135">
        <v>0</v>
      </c>
      <c r="M135">
        <v>38</v>
      </c>
      <c r="N135">
        <v>0.58819746399999995</v>
      </c>
      <c r="O135">
        <v>1.4047005379999999</v>
      </c>
      <c r="P135">
        <v>1</v>
      </c>
      <c r="Q135">
        <v>2.437092319</v>
      </c>
      <c r="R135">
        <v>0.55714285699999999</v>
      </c>
      <c r="S135">
        <v>0.304761905</v>
      </c>
      <c r="T135">
        <v>5.9523810000000003E-2</v>
      </c>
      <c r="U135">
        <v>0</v>
      </c>
      <c r="V135">
        <v>0.60648148099999999</v>
      </c>
      <c r="W135">
        <v>0.20370370400000001</v>
      </c>
      <c r="X135">
        <v>1.601851852</v>
      </c>
      <c r="Y135">
        <v>1.8571428569999999</v>
      </c>
      <c r="Z135">
        <v>-3.3423501000000001E-2</v>
      </c>
      <c r="AA135">
        <v>2.3618875000000001E-2</v>
      </c>
      <c r="AB135">
        <v>21</v>
      </c>
      <c r="AC135">
        <v>0</v>
      </c>
      <c r="AD135">
        <v>0</v>
      </c>
      <c r="AE135">
        <v>0.29700362299999999</v>
      </c>
      <c r="AF135">
        <v>0.23570226</v>
      </c>
      <c r="AG135">
        <v>0.31248465800000003</v>
      </c>
      <c r="AH135">
        <v>0.22767090100000001</v>
      </c>
      <c r="AI135">
        <v>0.16666666699999999</v>
      </c>
      <c r="AJ135">
        <v>2.5216406359999999</v>
      </c>
      <c r="AK135">
        <v>1.378783493</v>
      </c>
      <c r="AL135">
        <v>5</v>
      </c>
      <c r="AM135">
        <v>0.71428571399999996</v>
      </c>
      <c r="AN135">
        <v>3.2531126430000001</v>
      </c>
      <c r="AO135">
        <v>1.911092835</v>
      </c>
      <c r="AP135">
        <v>2.8199578989999998</v>
      </c>
      <c r="AQ135">
        <v>40.132949539999998</v>
      </c>
      <c r="AR135">
        <v>0.51659296799999999</v>
      </c>
      <c r="AS135">
        <v>1.4958032109999999</v>
      </c>
      <c r="AT135">
        <v>2.1232771289999999</v>
      </c>
      <c r="AU135">
        <v>0.54735628000000003</v>
      </c>
      <c r="AV135">
        <v>9.3061608000000004E-2</v>
      </c>
      <c r="AW135">
        <v>0.994674846</v>
      </c>
      <c r="AX135">
        <v>0.31455006099999999</v>
      </c>
      <c r="AY135">
        <v>1</v>
      </c>
      <c r="AZ135">
        <v>3.563964543</v>
      </c>
      <c r="BA135">
        <v>1.2364321730000001</v>
      </c>
      <c r="BB135">
        <v>4.7726953209999996</v>
      </c>
      <c r="BC135">
        <v>4.7345293550000003</v>
      </c>
      <c r="BD135">
        <v>3.7894742959999999</v>
      </c>
      <c r="BE135">
        <v>7.8775224489999998</v>
      </c>
      <c r="BF135">
        <v>5.3877551019999999</v>
      </c>
      <c r="BG135">
        <v>1.4693877550000001</v>
      </c>
      <c r="BH135">
        <v>-0.375</v>
      </c>
      <c r="BI135">
        <v>0.125</v>
      </c>
      <c r="BJ135">
        <v>0.5</v>
      </c>
      <c r="BK135">
        <v>0</v>
      </c>
      <c r="BL135">
        <v>0</v>
      </c>
      <c r="BM135">
        <v>-0.41714678100000002</v>
      </c>
      <c r="BN135">
        <v>-2.2323683E-2</v>
      </c>
      <c r="BO135">
        <v>0.73117919600000003</v>
      </c>
      <c r="BP135">
        <v>0.65082268099999996</v>
      </c>
      <c r="BQ135">
        <v>0</v>
      </c>
      <c r="BR135">
        <v>0</v>
      </c>
      <c r="BS135">
        <v>0</v>
      </c>
      <c r="BT135">
        <v>0.25</v>
      </c>
      <c r="BU135">
        <v>0</v>
      </c>
      <c r="BV135">
        <v>0</v>
      </c>
      <c r="BW135">
        <v>4.1666666999999998E-2</v>
      </c>
      <c r="BX135">
        <v>0</v>
      </c>
      <c r="BY135">
        <v>0</v>
      </c>
      <c r="BZ135">
        <v>0</v>
      </c>
      <c r="CA135">
        <v>4.4871256810000002</v>
      </c>
      <c r="CB135">
        <v>4.0056238520000003</v>
      </c>
      <c r="CC135">
        <v>0</v>
      </c>
      <c r="CD135">
        <v>9.4762474730000008</v>
      </c>
      <c r="CE135">
        <v>3.185574951</v>
      </c>
      <c r="CF135">
        <v>3.185574951</v>
      </c>
      <c r="CG135">
        <v>9.4762474730000008</v>
      </c>
      <c r="CH135">
        <v>44.777064520000003</v>
      </c>
      <c r="CI135">
        <v>0.28571428599999998</v>
      </c>
      <c r="CJ135">
        <v>0</v>
      </c>
      <c r="CK135">
        <v>0.43810854700000001</v>
      </c>
      <c r="CL135">
        <v>0.68</v>
      </c>
      <c r="CM135">
        <v>5.5508525430000004</v>
      </c>
      <c r="CN135">
        <v>0</v>
      </c>
      <c r="CO135">
        <v>0.18043224399999999</v>
      </c>
      <c r="CP135">
        <v>-1</v>
      </c>
      <c r="CQ135">
        <v>-1.319774751</v>
      </c>
      <c r="CR135">
        <v>-1.6782803500000001</v>
      </c>
      <c r="CS135">
        <v>0</v>
      </c>
      <c r="CT135">
        <v>0</v>
      </c>
      <c r="CU135">
        <v>0</v>
      </c>
      <c r="CV135">
        <v>0</v>
      </c>
      <c r="CW135">
        <v>2.4799922630000002</v>
      </c>
      <c r="CX135">
        <v>0.140435369</v>
      </c>
      <c r="CY135">
        <v>0</v>
      </c>
      <c r="CZ135">
        <v>0</v>
      </c>
      <c r="DA135">
        <v>0</v>
      </c>
      <c r="DB135">
        <v>0</v>
      </c>
      <c r="DC135">
        <v>-0.68</v>
      </c>
      <c r="DD135">
        <v>0</v>
      </c>
      <c r="DE135">
        <v>0</v>
      </c>
      <c r="DF135">
        <v>2.489088346</v>
      </c>
      <c r="DG135">
        <v>0</v>
      </c>
      <c r="DH135">
        <v>0</v>
      </c>
      <c r="DI135">
        <v>0.97837881199999999</v>
      </c>
      <c r="DJ135">
        <v>0.47295231799999998</v>
      </c>
      <c r="DK135">
        <v>0.30018576000000002</v>
      </c>
      <c r="DL135">
        <v>0.88279749200000002</v>
      </c>
      <c r="DM135">
        <v>1.2415624670000001</v>
      </c>
      <c r="DN135">
        <v>9.7771059420000004</v>
      </c>
      <c r="DO135">
        <v>0.10201475</v>
      </c>
      <c r="DP135">
        <v>0.45067944100000001</v>
      </c>
      <c r="DQ135">
        <v>4.0429409789999999</v>
      </c>
      <c r="DR135">
        <v>0.128900551</v>
      </c>
      <c r="DS135">
        <v>0.95505077000000005</v>
      </c>
      <c r="DT135">
        <v>0.12673704699999999</v>
      </c>
      <c r="DU135">
        <v>2.9665047659999999</v>
      </c>
      <c r="DV135">
        <v>3.6145691719999999</v>
      </c>
      <c r="DW135">
        <v>4.108224463</v>
      </c>
      <c r="DX135">
        <v>0.87024383800000005</v>
      </c>
      <c r="DY135">
        <v>0.53331957299999999</v>
      </c>
      <c r="DZ135">
        <v>0.95507104899999995</v>
      </c>
      <c r="EA135">
        <v>2.5726246690000001</v>
      </c>
      <c r="EB135">
        <v>6.2729923159999998</v>
      </c>
      <c r="EC135">
        <v>5.3879492549999997</v>
      </c>
      <c r="ED135">
        <v>3.9882816980000002</v>
      </c>
      <c r="EE135">
        <v>7.166306434</v>
      </c>
      <c r="EF135">
        <v>9.1896813240000004</v>
      </c>
      <c r="EG135">
        <v>1.920437747</v>
      </c>
      <c r="EH135">
        <v>0.41049061199999998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0.97397582500000002</v>
      </c>
      <c r="ER135">
        <v>2.8568687989999999</v>
      </c>
      <c r="ES135">
        <v>0.45193627400000003</v>
      </c>
      <c r="ET135">
        <v>0.235857172</v>
      </c>
      <c r="EU135">
        <v>0.160482188</v>
      </c>
      <c r="EV135">
        <v>2.980239E-3</v>
      </c>
      <c r="EW135">
        <v>0</v>
      </c>
      <c r="EX135">
        <v>0</v>
      </c>
      <c r="EY135">
        <v>0</v>
      </c>
      <c r="EZ135">
        <v>0</v>
      </c>
      <c r="FA135">
        <v>-1.88080973</v>
      </c>
      <c r="FB135">
        <v>0.56137376400000005</v>
      </c>
      <c r="FC135">
        <v>1.674296104</v>
      </c>
      <c r="FD135">
        <v>-4.7041748000000001E-2</v>
      </c>
      <c r="FE135">
        <v>-1.0552616050000001</v>
      </c>
      <c r="FF135">
        <v>-0.88424501600000005</v>
      </c>
      <c r="FG135">
        <v>0.82163754700000002</v>
      </c>
      <c r="FH135">
        <v>-0.33019174600000001</v>
      </c>
      <c r="FI135">
        <v>-0.26319386</v>
      </c>
      <c r="FJ135">
        <v>0.40096612799999998</v>
      </c>
      <c r="FK135">
        <v>0.32194724299999999</v>
      </c>
      <c r="FL135">
        <v>0.16856765200000001</v>
      </c>
      <c r="FM135">
        <v>0.59684927899999995</v>
      </c>
      <c r="FN135">
        <v>0.150537276</v>
      </c>
      <c r="FO135">
        <v>-0.31782370500000001</v>
      </c>
      <c r="FP135">
        <v>2.7186016E-2</v>
      </c>
      <c r="FQ135">
        <v>5.2190813000000003E-2</v>
      </c>
      <c r="FR135">
        <v>5.0904312E-2</v>
      </c>
      <c r="FS135">
        <v>-2.0282847999999999E-2</v>
      </c>
      <c r="FT135">
        <v>3.5295607999999999E-2</v>
      </c>
      <c r="FU135">
        <v>2.5155733E-2</v>
      </c>
      <c r="FV135">
        <v>0.11749767</v>
      </c>
      <c r="FW135">
        <v>-5.0779805999999997E-2</v>
      </c>
      <c r="FX135">
        <v>1.6870275000000001E-2</v>
      </c>
      <c r="FY135">
        <v>-8.5692630000000006E-2</v>
      </c>
      <c r="FZ135">
        <v>-0.10975444299999999</v>
      </c>
      <c r="GA135">
        <v>0.22052044900000001</v>
      </c>
      <c r="GB135">
        <v>-8.8263203999999998E-2</v>
      </c>
      <c r="GC135">
        <v>-0.100394521</v>
      </c>
      <c r="GD135">
        <v>7.6404430999999995E-2</v>
      </c>
      <c r="GE135">
        <v>-0.220740509</v>
      </c>
      <c r="GF135">
        <v>0.76921680299999995</v>
      </c>
      <c r="GG135">
        <v>-9.3650971E-2</v>
      </c>
      <c r="GH135">
        <v>-0.17644779799999999</v>
      </c>
      <c r="GI135">
        <v>0.35335214999999998</v>
      </c>
      <c r="GJ135">
        <v>4.3990195000000003E-2</v>
      </c>
      <c r="GK135">
        <v>0.82896862199999999</v>
      </c>
      <c r="GL135">
        <v>-0.89680398100000003</v>
      </c>
      <c r="GM135">
        <v>2.3169118389999999</v>
      </c>
      <c r="GN135">
        <v>-1.4943336220000001</v>
      </c>
      <c r="GO135">
        <v>0.82710943999999997</v>
      </c>
      <c r="GP135">
        <v>-0.21994255400000001</v>
      </c>
      <c r="GQ135">
        <v>0.73402919099999997</v>
      </c>
      <c r="GR135">
        <v>0.18544902299999999</v>
      </c>
      <c r="GS135">
        <v>0.18544902299999999</v>
      </c>
      <c r="GT135">
        <v>1</v>
      </c>
      <c r="GU135">
        <v>0.53284669100000004</v>
      </c>
      <c r="GV135">
        <v>0.43841005999999999</v>
      </c>
      <c r="GW135">
        <v>0.37946557199999997</v>
      </c>
      <c r="GX135">
        <v>0.13070995299999999</v>
      </c>
      <c r="GY135">
        <v>0.11668047099999999</v>
      </c>
      <c r="GZ135">
        <v>0.27834362800000001</v>
      </c>
      <c r="HA135">
        <v>0.47544021600000003</v>
      </c>
      <c r="HB135">
        <v>0.18136895</v>
      </c>
      <c r="HC135">
        <v>0.31321887999999998</v>
      </c>
      <c r="HD135">
        <v>0.89822651799999997</v>
      </c>
      <c r="HE135">
        <v>3</v>
      </c>
      <c r="HF135">
        <v>0.802046645</v>
      </c>
      <c r="HG135">
        <v>0</v>
      </c>
      <c r="HH135">
        <v>0.25743851200000001</v>
      </c>
      <c r="HI135">
        <v>0.52920167600000001</v>
      </c>
      <c r="HJ135">
        <v>0.51615524199999996</v>
      </c>
      <c r="HK135">
        <v>1.3548379829999999</v>
      </c>
      <c r="HL135">
        <v>0.527729636</v>
      </c>
      <c r="HM135">
        <v>3.3889905999999997E-2</v>
      </c>
      <c r="HN135">
        <v>3.5673198000000003E-2</v>
      </c>
      <c r="HO135">
        <v>2.7939150999999999E-2</v>
      </c>
      <c r="HP135">
        <v>8.0847545000000007E-2</v>
      </c>
      <c r="HQ135">
        <v>0.165639968</v>
      </c>
      <c r="HR135">
        <v>1.3245389059999999</v>
      </c>
      <c r="HS135">
        <v>1.379182863</v>
      </c>
      <c r="HT135">
        <v>1.9293780810000001</v>
      </c>
      <c r="HU135">
        <v>8.1935253E-2</v>
      </c>
      <c r="HV135">
        <v>7.6112604E-2</v>
      </c>
      <c r="HW135">
        <v>0</v>
      </c>
      <c r="HX135">
        <v>0.29004306699999999</v>
      </c>
      <c r="HY135">
        <v>0.185515604</v>
      </c>
      <c r="HZ135">
        <v>5.1792227000000003E-2</v>
      </c>
      <c r="IA135">
        <v>4.5665608000000003E-2</v>
      </c>
      <c r="IB135">
        <v>3.3816403000000002E-2</v>
      </c>
      <c r="IC135">
        <v>2.3030142E-2</v>
      </c>
      <c r="ID135">
        <v>3.0107810000000001E-3</v>
      </c>
      <c r="IE135">
        <v>0</v>
      </c>
      <c r="IF135">
        <v>2.3030142E-2</v>
      </c>
      <c r="IG135">
        <v>1.3210771E-2</v>
      </c>
      <c r="IH135">
        <v>0.18266243200000001</v>
      </c>
      <c r="II135">
        <v>0.10762227000000001</v>
      </c>
      <c r="IJ135">
        <v>7.6112604E-2</v>
      </c>
      <c r="IK135">
        <v>4.3395786999999998E-2</v>
      </c>
      <c r="IL135">
        <v>0.62846451199999998</v>
      </c>
      <c r="IM135">
        <v>1</v>
      </c>
      <c r="IN135">
        <v>0</v>
      </c>
      <c r="IO135">
        <v>0.82128128600000005</v>
      </c>
      <c r="IP135">
        <v>1</v>
      </c>
      <c r="IQ135">
        <v>0.66666666699999999</v>
      </c>
      <c r="IR135">
        <v>0.5</v>
      </c>
      <c r="IS135">
        <v>1</v>
      </c>
      <c r="IT135">
        <v>0</v>
      </c>
      <c r="IU135">
        <v>0</v>
      </c>
      <c r="IV135">
        <v>0</v>
      </c>
      <c r="IW135">
        <v>0</v>
      </c>
      <c r="JC135" t="s">
        <v>139</v>
      </c>
      <c r="JE135">
        <v>135</v>
      </c>
    </row>
    <row r="136" spans="1:265" x14ac:dyDescent="0.3">
      <c r="A136" s="2">
        <v>135</v>
      </c>
      <c r="B136" s="2" t="s">
        <v>525</v>
      </c>
      <c r="C136" s="2" t="s">
        <v>526</v>
      </c>
      <c r="D136" s="2">
        <v>165.2</v>
      </c>
      <c r="E136" s="2">
        <v>428.23</v>
      </c>
      <c r="F136">
        <v>100.23</v>
      </c>
      <c r="G136">
        <v>4.3578260870000003</v>
      </c>
      <c r="H136">
        <v>2</v>
      </c>
      <c r="I136">
        <v>0.18181818199999999</v>
      </c>
      <c r="J136">
        <v>0</v>
      </c>
      <c r="K136">
        <v>0</v>
      </c>
      <c r="L136">
        <v>0</v>
      </c>
      <c r="M136">
        <v>22</v>
      </c>
      <c r="N136">
        <v>0.53715827100000002</v>
      </c>
      <c r="O136">
        <v>1.707106781</v>
      </c>
      <c r="P136">
        <v>1</v>
      </c>
      <c r="Q136">
        <v>6</v>
      </c>
      <c r="R136">
        <v>0.452380952</v>
      </c>
      <c r="S136">
        <v>0.21938775499999999</v>
      </c>
      <c r="T136">
        <v>9.6598639E-2</v>
      </c>
      <c r="U136">
        <v>4.2857143E-2</v>
      </c>
      <c r="V136">
        <v>0.13888888899999999</v>
      </c>
      <c r="W136">
        <v>0.24569444400000001</v>
      </c>
      <c r="X136">
        <v>0.98277777799999999</v>
      </c>
      <c r="Y136">
        <v>1.6428571430000001</v>
      </c>
      <c r="Z136">
        <v>-2.6921964E-2</v>
      </c>
      <c r="AA136">
        <v>3.1746032E-2</v>
      </c>
      <c r="AB136">
        <v>13</v>
      </c>
      <c r="AC136">
        <v>0</v>
      </c>
      <c r="AD136">
        <v>0.69314718099999995</v>
      </c>
      <c r="AE136">
        <v>0.30177669499999998</v>
      </c>
      <c r="AF136">
        <v>0.225592232</v>
      </c>
      <c r="AG136">
        <v>0.41213203399999998</v>
      </c>
      <c r="AH136">
        <v>0.30177669499999998</v>
      </c>
      <c r="AI136">
        <v>0.225592232</v>
      </c>
      <c r="AJ136">
        <v>1.9502120650000001</v>
      </c>
      <c r="AK136">
        <v>0.863120569</v>
      </c>
      <c r="AL136">
        <v>4</v>
      </c>
      <c r="AM136">
        <v>0.571428571</v>
      </c>
      <c r="AN136">
        <v>1.7297137039999999</v>
      </c>
      <c r="AO136">
        <v>1.149229762</v>
      </c>
      <c r="AP136">
        <v>2.0242600670000002</v>
      </c>
      <c r="AQ136">
        <v>26.432284509999999</v>
      </c>
      <c r="AR136">
        <v>0.57677314300000004</v>
      </c>
      <c r="AS136">
        <v>1.7178163049999999</v>
      </c>
      <c r="AT136">
        <v>1.914492911</v>
      </c>
      <c r="AU136">
        <v>0.57533421299999998</v>
      </c>
      <c r="AV136">
        <v>9.9456184000000003E-2</v>
      </c>
      <c r="AW136">
        <v>0.99752397400000004</v>
      </c>
      <c r="AX136">
        <v>0.33800362900000003</v>
      </c>
      <c r="AY136">
        <v>1</v>
      </c>
      <c r="AZ136">
        <v>2.4474728880000001</v>
      </c>
      <c r="BA136">
        <v>1.1977871959999999</v>
      </c>
      <c r="BB136">
        <v>3.7845347180000002</v>
      </c>
      <c r="BC136">
        <v>4.3594142839999996</v>
      </c>
      <c r="BD136">
        <v>3.5241505790000001</v>
      </c>
      <c r="BE136">
        <v>2.9640831759999999</v>
      </c>
      <c r="BF136">
        <v>2.4801512290000001</v>
      </c>
      <c r="BG136">
        <v>2.2462192820000002</v>
      </c>
      <c r="BH136">
        <v>-1.4285714E-2</v>
      </c>
      <c r="BI136">
        <v>-1.8849206E-2</v>
      </c>
      <c r="BJ136">
        <v>-2.6455026E-2</v>
      </c>
      <c r="BK136">
        <v>-4.1666666999999998E-2</v>
      </c>
      <c r="BL136">
        <v>0.4375</v>
      </c>
      <c r="BM136">
        <v>-0.29983319400000003</v>
      </c>
      <c r="BN136">
        <v>8.1549440000000008E-3</v>
      </c>
      <c r="BO136">
        <v>1.1052861510000001</v>
      </c>
      <c r="BP136">
        <v>0.90265035699999996</v>
      </c>
      <c r="BQ136">
        <v>0.94563370700000005</v>
      </c>
      <c r="BR136">
        <v>1.5474006119999999</v>
      </c>
      <c r="BS136">
        <v>0</v>
      </c>
      <c r="BT136">
        <v>0.125</v>
      </c>
      <c r="BU136">
        <v>0</v>
      </c>
      <c r="BV136">
        <v>0</v>
      </c>
      <c r="BW136">
        <v>3.125E-2</v>
      </c>
      <c r="BX136">
        <v>0</v>
      </c>
      <c r="BY136">
        <v>0</v>
      </c>
      <c r="BZ136">
        <v>0</v>
      </c>
      <c r="CA136">
        <v>4.2330574209999998</v>
      </c>
      <c r="CB136">
        <v>4.0398767050000002</v>
      </c>
      <c r="CC136">
        <v>12.672658699999999</v>
      </c>
      <c r="CD136">
        <v>0</v>
      </c>
      <c r="CE136">
        <v>0</v>
      </c>
      <c r="CF136">
        <v>0</v>
      </c>
      <c r="CG136">
        <v>0</v>
      </c>
      <c r="CH136">
        <v>17.650408519999999</v>
      </c>
      <c r="CI136">
        <v>0</v>
      </c>
      <c r="CJ136">
        <v>0</v>
      </c>
      <c r="CK136">
        <v>0.30032295599999997</v>
      </c>
      <c r="CL136">
        <v>0</v>
      </c>
      <c r="CM136">
        <v>0</v>
      </c>
      <c r="CN136">
        <v>0</v>
      </c>
      <c r="CO136">
        <v>0</v>
      </c>
      <c r="CP136">
        <v>-0.44504186800000001</v>
      </c>
      <c r="CQ136">
        <v>-1.2469796040000001</v>
      </c>
      <c r="CR136">
        <v>-1.801937736</v>
      </c>
      <c r="CS136">
        <v>0</v>
      </c>
      <c r="CT136">
        <v>0</v>
      </c>
      <c r="CU136">
        <v>0</v>
      </c>
      <c r="CV136">
        <v>0</v>
      </c>
      <c r="CW136">
        <v>2</v>
      </c>
      <c r="CX136">
        <v>0.44504186800000001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2.2469796039999999</v>
      </c>
      <c r="DG136">
        <v>0</v>
      </c>
      <c r="DH136">
        <v>0</v>
      </c>
      <c r="DI136">
        <v>0.99985446099999997</v>
      </c>
      <c r="DJ136">
        <v>0.83569488400000003</v>
      </c>
      <c r="DK136">
        <v>0.82310410700000003</v>
      </c>
      <c r="DL136">
        <v>0.99700714000000001</v>
      </c>
      <c r="DM136">
        <v>0.30366838800000001</v>
      </c>
      <c r="DN136">
        <v>3.6183492560000001</v>
      </c>
      <c r="DO136">
        <v>0</v>
      </c>
      <c r="DP136">
        <v>0.45602498899999999</v>
      </c>
      <c r="DQ136">
        <v>3.5976418570000002</v>
      </c>
      <c r="DR136">
        <v>0</v>
      </c>
      <c r="DS136">
        <v>0.99510839699999998</v>
      </c>
      <c r="DT136">
        <v>1.5827753999999999E-2</v>
      </c>
      <c r="DU136">
        <v>2.8354775590000001</v>
      </c>
      <c r="DV136">
        <v>3.5787918090000002</v>
      </c>
      <c r="DW136">
        <v>4.914856994</v>
      </c>
      <c r="DX136">
        <v>0.88384454199999996</v>
      </c>
      <c r="DY136">
        <v>1.0617244429999999</v>
      </c>
      <c r="DZ136">
        <v>0.87270716400000004</v>
      </c>
      <c r="EA136">
        <v>2.5877457869999998</v>
      </c>
      <c r="EB136">
        <v>5.1846053369999998</v>
      </c>
      <c r="EC136">
        <v>6.9167825279999997</v>
      </c>
      <c r="ED136">
        <v>2.4927251070000001</v>
      </c>
      <c r="EE136">
        <v>2.7911947119999998</v>
      </c>
      <c r="EF136">
        <v>0.98074443499999997</v>
      </c>
      <c r="EG136">
        <v>0.13131594699999999</v>
      </c>
      <c r="EH136">
        <v>2.9915035290000001</v>
      </c>
      <c r="EI136">
        <v>0.58493594400000004</v>
      </c>
      <c r="EJ136">
        <v>3.10799E-4</v>
      </c>
      <c r="EK136">
        <v>4.6136014650000003</v>
      </c>
      <c r="EL136">
        <v>6.4445789999999998E-3</v>
      </c>
      <c r="EM136">
        <v>0</v>
      </c>
      <c r="EN136">
        <v>0</v>
      </c>
      <c r="EO136">
        <v>0</v>
      </c>
      <c r="EP136">
        <v>0</v>
      </c>
      <c r="EQ136">
        <v>0.110135206</v>
      </c>
      <c r="ER136">
        <v>0.12649517900000001</v>
      </c>
      <c r="ES136">
        <v>0.62547467400000001</v>
      </c>
      <c r="ET136">
        <v>2.5948555000000002E-2</v>
      </c>
      <c r="EU136">
        <v>9.2909899999999996E-4</v>
      </c>
      <c r="EV136">
        <v>0.10312359</v>
      </c>
      <c r="EW136">
        <v>2.5403463000000001E-2</v>
      </c>
      <c r="EX136">
        <v>9.9919363999999997E-2</v>
      </c>
      <c r="EY136">
        <v>0</v>
      </c>
      <c r="EZ136">
        <v>0</v>
      </c>
      <c r="FA136">
        <v>-1.0134322099999999</v>
      </c>
      <c r="FB136">
        <v>0.374717303</v>
      </c>
      <c r="FC136">
        <v>1.1311138300000001</v>
      </c>
      <c r="FD136">
        <v>3.005116E-3</v>
      </c>
      <c r="FE136">
        <v>-1.572008158</v>
      </c>
      <c r="FF136">
        <v>-0.708805833</v>
      </c>
      <c r="FG136">
        <v>0.39061899700000002</v>
      </c>
      <c r="FH136">
        <v>-0.44735930800000001</v>
      </c>
      <c r="FI136">
        <v>0.13646755999999999</v>
      </c>
      <c r="FJ136">
        <v>0.39370685700000002</v>
      </c>
      <c r="FK136">
        <v>0.34746428000000001</v>
      </c>
      <c r="FL136">
        <v>0.31637809300000003</v>
      </c>
      <c r="FM136">
        <v>0.48635838799999997</v>
      </c>
      <c r="FN136">
        <v>0.57738761500000002</v>
      </c>
      <c r="FO136">
        <v>-0.61006681600000001</v>
      </c>
      <c r="FP136">
        <v>9.7716832000000003E-2</v>
      </c>
      <c r="FQ136">
        <v>0.16375155299999999</v>
      </c>
      <c r="FR136">
        <v>0.10144333799999999</v>
      </c>
      <c r="FS136">
        <v>5.5124895E-2</v>
      </c>
      <c r="FT136">
        <v>-0.11344327999999999</v>
      </c>
      <c r="FU136">
        <v>8.7909387000000005E-2</v>
      </c>
      <c r="FV136">
        <v>3.5197869E-2</v>
      </c>
      <c r="FW136">
        <v>-1.5396801999999999E-2</v>
      </c>
      <c r="FX136">
        <v>0.261477179</v>
      </c>
      <c r="FY136">
        <v>9.2484861000000002E-2</v>
      </c>
      <c r="FZ136">
        <v>-0.117288858</v>
      </c>
      <c r="GA136">
        <v>0.11215839399999999</v>
      </c>
      <c r="GB136">
        <v>-0.20302951899999999</v>
      </c>
      <c r="GC136">
        <v>-6.1040129999999998E-2</v>
      </c>
      <c r="GD136">
        <v>4.3325666999999998E-2</v>
      </c>
      <c r="GE136">
        <v>-0.15098872999999999</v>
      </c>
      <c r="GF136">
        <v>0.29087616700000002</v>
      </c>
      <c r="GG136">
        <v>-5.1180915E-2</v>
      </c>
      <c r="GH136">
        <v>-0.180051093</v>
      </c>
      <c r="GI136">
        <v>0.28311392299999999</v>
      </c>
      <c r="GJ136">
        <v>1.9155933999999999E-2</v>
      </c>
      <c r="GK136">
        <v>2.0776596459999999</v>
      </c>
      <c r="GL136">
        <v>-0.38153210100000001</v>
      </c>
      <c r="GM136">
        <v>1.9855577280000001</v>
      </c>
      <c r="GN136">
        <v>-1.4774293510000001</v>
      </c>
      <c r="GO136">
        <v>0.98748252599999997</v>
      </c>
      <c r="GP136">
        <v>0.33667448300000002</v>
      </c>
      <c r="GQ136">
        <v>1.083099142</v>
      </c>
      <c r="GR136">
        <v>1</v>
      </c>
      <c r="GS136">
        <v>0.181042597</v>
      </c>
      <c r="GT136">
        <v>1</v>
      </c>
      <c r="GU136">
        <v>0.55910631399999999</v>
      </c>
      <c r="GV136">
        <v>0.69525364899999997</v>
      </c>
      <c r="GW136">
        <v>0.60869565199999998</v>
      </c>
      <c r="GX136">
        <v>0.12752208600000001</v>
      </c>
      <c r="GY136">
        <v>3.2698868999999998E-2</v>
      </c>
      <c r="GZ136">
        <v>0.39479667600000001</v>
      </c>
      <c r="HA136">
        <v>0.568975703</v>
      </c>
      <c r="HB136">
        <v>0.19294354999999999</v>
      </c>
      <c r="HC136">
        <v>0.38772076900000002</v>
      </c>
      <c r="HD136">
        <v>0.55449230699999996</v>
      </c>
      <c r="HE136">
        <v>3</v>
      </c>
      <c r="HF136">
        <v>0.100819178</v>
      </c>
      <c r="HG136">
        <v>0</v>
      </c>
      <c r="HH136">
        <v>0.15919028099999999</v>
      </c>
      <c r="HI136">
        <v>0.50639456900000002</v>
      </c>
      <c r="HJ136">
        <v>0.88992132899999998</v>
      </c>
      <c r="HK136">
        <v>0.64050897600000001</v>
      </c>
      <c r="HL136">
        <v>0.34771597300000001</v>
      </c>
      <c r="HM136">
        <v>2.3840384999999999E-2</v>
      </c>
      <c r="HN136">
        <v>2.2292801000000001E-2</v>
      </c>
      <c r="HO136">
        <v>2.1671566E-2</v>
      </c>
      <c r="HP136">
        <v>7.4737517000000003E-2</v>
      </c>
      <c r="HQ136">
        <v>0.16056964300000001</v>
      </c>
      <c r="HR136">
        <v>1.0011338110000001</v>
      </c>
      <c r="HS136">
        <v>2.2894466260000002</v>
      </c>
      <c r="HT136">
        <v>1.657592953</v>
      </c>
      <c r="HU136">
        <v>7.9169583000000002E-2</v>
      </c>
      <c r="HV136">
        <v>4.0862589999999997E-2</v>
      </c>
      <c r="HW136">
        <v>2.9729642000000001E-2</v>
      </c>
      <c r="HX136">
        <v>0.25827504800000001</v>
      </c>
      <c r="HY136">
        <v>0.14669907300000001</v>
      </c>
      <c r="HZ136">
        <v>4.4355983000000002E-2</v>
      </c>
      <c r="IA136">
        <v>1.4925346000000001E-2</v>
      </c>
      <c r="IB136">
        <v>9.9415230000000007E-3</v>
      </c>
      <c r="IC136">
        <v>1.0523183E-2</v>
      </c>
      <c r="ID136">
        <v>1.1685177E-2</v>
      </c>
      <c r="IE136">
        <v>4.6836450000000002E-3</v>
      </c>
      <c r="IF136">
        <v>1.0552483E-2</v>
      </c>
      <c r="IG136">
        <v>1.0757882E-2</v>
      </c>
      <c r="IH136">
        <v>0.11852286400000001</v>
      </c>
      <c r="II136">
        <v>6.7021389000000001E-2</v>
      </c>
      <c r="IJ136">
        <v>4.2584391999999999E-2</v>
      </c>
      <c r="IK136">
        <v>4.6740708999999998E-2</v>
      </c>
      <c r="IL136">
        <v>0.54705536899999996</v>
      </c>
      <c r="IM136">
        <v>0</v>
      </c>
      <c r="IN136">
        <v>0</v>
      </c>
      <c r="IO136">
        <v>0.83177762200000005</v>
      </c>
      <c r="IP136">
        <v>1</v>
      </c>
      <c r="IQ136">
        <v>0.66666666699999999</v>
      </c>
      <c r="IR136">
        <v>0.5</v>
      </c>
      <c r="IS136">
        <v>0.66666666699999999</v>
      </c>
      <c r="IT136">
        <v>0</v>
      </c>
      <c r="IU136">
        <v>0</v>
      </c>
      <c r="IV136">
        <v>0</v>
      </c>
      <c r="IW136">
        <v>0</v>
      </c>
      <c r="JC136" t="s">
        <v>140</v>
      </c>
      <c r="JE136">
        <v>136</v>
      </c>
    </row>
    <row r="137" spans="1:265" x14ac:dyDescent="0.3">
      <c r="A137" s="2">
        <v>136</v>
      </c>
      <c r="B137" s="2" t="s">
        <v>527</v>
      </c>
      <c r="C137" s="2" t="s">
        <v>528</v>
      </c>
      <c r="D137" s="2">
        <v>165.637</v>
      </c>
      <c r="E137" s="2">
        <v>426.22</v>
      </c>
      <c r="F137">
        <v>100.23</v>
      </c>
      <c r="G137">
        <v>4.3578260870000003</v>
      </c>
      <c r="H137">
        <v>3</v>
      </c>
      <c r="I137">
        <v>0.13636363600000001</v>
      </c>
      <c r="J137">
        <v>0</v>
      </c>
      <c r="K137">
        <v>0</v>
      </c>
      <c r="L137">
        <v>0</v>
      </c>
      <c r="M137">
        <v>24</v>
      </c>
      <c r="N137">
        <v>0.56094383000000003</v>
      </c>
      <c r="O137">
        <v>1.6540302060000001</v>
      </c>
      <c r="P137">
        <v>0.66666666699999999</v>
      </c>
      <c r="Q137">
        <v>3.84</v>
      </c>
      <c r="R137">
        <v>0.5</v>
      </c>
      <c r="S137">
        <v>0.26717687099999998</v>
      </c>
      <c r="T137">
        <v>9.5044835999999994E-2</v>
      </c>
      <c r="U137">
        <v>2.1915583999999998E-2</v>
      </c>
      <c r="V137">
        <v>0.38425925900000002</v>
      </c>
      <c r="W137">
        <v>0.30902777799999998</v>
      </c>
      <c r="X137">
        <v>1.6031481480000001</v>
      </c>
      <c r="Y137">
        <v>1.69047619</v>
      </c>
      <c r="Z137">
        <v>-2.8210295999999999E-2</v>
      </c>
      <c r="AA137">
        <v>3.1888514E-2</v>
      </c>
      <c r="AB137">
        <v>17</v>
      </c>
      <c r="AC137">
        <v>0</v>
      </c>
      <c r="AD137">
        <v>0</v>
      </c>
      <c r="AE137">
        <v>0.295679568</v>
      </c>
      <c r="AF137">
        <v>0.232307808</v>
      </c>
      <c r="AG137">
        <v>0.383682523</v>
      </c>
      <c r="AH137">
        <v>0.295679568</v>
      </c>
      <c r="AI137">
        <v>0.232307808</v>
      </c>
      <c r="AJ137">
        <v>2.807354922</v>
      </c>
      <c r="AK137">
        <v>1.448815636</v>
      </c>
      <c r="AL137">
        <v>7</v>
      </c>
      <c r="AM137">
        <v>1</v>
      </c>
      <c r="AN137">
        <v>2.4596593109999998</v>
      </c>
      <c r="AO137">
        <v>1.327484782</v>
      </c>
      <c r="AP137">
        <v>2.5218619549999999</v>
      </c>
      <c r="AQ137">
        <v>30.53214998</v>
      </c>
      <c r="AR137">
        <v>0.71826947200000002</v>
      </c>
      <c r="AS137">
        <v>0.88107228299999996</v>
      </c>
      <c r="AT137">
        <v>1.2744254960000001</v>
      </c>
      <c r="AU137">
        <v>0.56274728699999998</v>
      </c>
      <c r="AV137">
        <v>0.215080985</v>
      </c>
      <c r="AW137">
        <v>0.99483380099999996</v>
      </c>
      <c r="AX137">
        <v>0.33092808299999998</v>
      </c>
      <c r="AY137">
        <v>1</v>
      </c>
      <c r="AZ137">
        <v>2.8318199659999999</v>
      </c>
      <c r="BA137">
        <v>1.19539763</v>
      </c>
      <c r="BB137">
        <v>4.1162743759999998</v>
      </c>
      <c r="BC137">
        <v>4.4229775230000001</v>
      </c>
      <c r="BD137">
        <v>3.7353918529999999</v>
      </c>
      <c r="BE137">
        <v>4.7866624140000003</v>
      </c>
      <c r="BF137">
        <v>3.88566192</v>
      </c>
      <c r="BG137">
        <v>1.923265091</v>
      </c>
      <c r="BH137">
        <v>-9.8710317000000006E-2</v>
      </c>
      <c r="BI137">
        <v>-3.2539683E-2</v>
      </c>
      <c r="BJ137">
        <v>0.11805555600000001</v>
      </c>
      <c r="BK137">
        <v>0.4375</v>
      </c>
      <c r="BL137">
        <v>0</v>
      </c>
      <c r="BM137">
        <v>-0.43157744599999998</v>
      </c>
      <c r="BN137">
        <v>2.0162716000000001E-2</v>
      </c>
      <c r="BO137">
        <v>0.92043973000000001</v>
      </c>
      <c r="BP137">
        <v>0.98794852200000005</v>
      </c>
      <c r="BQ137">
        <v>0.859085671</v>
      </c>
      <c r="BR137">
        <v>0</v>
      </c>
      <c r="BS137">
        <v>0</v>
      </c>
      <c r="BT137">
        <v>0.25</v>
      </c>
      <c r="BU137">
        <v>0</v>
      </c>
      <c r="BV137">
        <v>0</v>
      </c>
      <c r="BW137">
        <v>0.05</v>
      </c>
      <c r="BX137">
        <v>0</v>
      </c>
      <c r="BY137">
        <v>0</v>
      </c>
      <c r="BZ137">
        <v>0</v>
      </c>
      <c r="CA137">
        <v>4.2839024710000002</v>
      </c>
      <c r="CB137">
        <v>3.993851094</v>
      </c>
      <c r="CC137">
        <v>7.6035952179999997</v>
      </c>
      <c r="CD137">
        <v>0</v>
      </c>
      <c r="CE137">
        <v>0</v>
      </c>
      <c r="CF137">
        <v>0</v>
      </c>
      <c r="CG137">
        <v>0</v>
      </c>
      <c r="CH137">
        <v>26.47561279</v>
      </c>
      <c r="CI137">
        <v>0.14285714299999999</v>
      </c>
      <c r="CJ137">
        <v>0</v>
      </c>
      <c r="CK137">
        <v>0.38903342200000002</v>
      </c>
      <c r="CL137">
        <v>0</v>
      </c>
      <c r="CM137">
        <v>0</v>
      </c>
      <c r="CN137">
        <v>0</v>
      </c>
      <c r="CO137">
        <v>0</v>
      </c>
      <c r="CP137">
        <v>-0.59452322199999996</v>
      </c>
      <c r="CQ137">
        <v>-1.3737896730000001</v>
      </c>
      <c r="CR137">
        <v>-1.73967731</v>
      </c>
      <c r="CS137">
        <v>0</v>
      </c>
      <c r="CT137">
        <v>0</v>
      </c>
      <c r="CU137">
        <v>0</v>
      </c>
      <c r="CV137">
        <v>0</v>
      </c>
      <c r="CW137">
        <v>1.7336318930000001</v>
      </c>
      <c r="CX137">
        <v>0.274205017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2.0995846569999999</v>
      </c>
      <c r="DG137">
        <v>0</v>
      </c>
      <c r="DH137">
        <v>0</v>
      </c>
      <c r="DI137">
        <v>0.99896353599999999</v>
      </c>
      <c r="DJ137">
        <v>0.74240838499999995</v>
      </c>
      <c r="DK137">
        <v>0.57801641999999998</v>
      </c>
      <c r="DL137">
        <v>0.72879899000000004</v>
      </c>
      <c r="DM137">
        <v>0.36814814099999998</v>
      </c>
      <c r="DN137">
        <v>6.86984058</v>
      </c>
      <c r="DO137">
        <v>6.2191011999999997E-2</v>
      </c>
      <c r="DP137">
        <v>0.45646597999999999</v>
      </c>
      <c r="DQ137">
        <v>3.8611539879999999</v>
      </c>
      <c r="DR137">
        <v>3.7957022999999999E-2</v>
      </c>
      <c r="DS137">
        <v>0.96449119699999997</v>
      </c>
      <c r="DT137">
        <v>4.5098737E-2</v>
      </c>
      <c r="DU137">
        <v>2.8666632829999998</v>
      </c>
      <c r="DV137">
        <v>3.5368469710000001</v>
      </c>
      <c r="DW137">
        <v>4.4106182609999998</v>
      </c>
      <c r="DX137">
        <v>0.81809340399999997</v>
      </c>
      <c r="DY137">
        <v>0.78576385500000001</v>
      </c>
      <c r="DZ137">
        <v>0.89928048400000005</v>
      </c>
      <c r="EA137">
        <v>2.5851328819999999</v>
      </c>
      <c r="EB137">
        <v>5.3019600240000004</v>
      </c>
      <c r="EC137">
        <v>6.273144061</v>
      </c>
      <c r="ED137">
        <v>3.3680313580000001</v>
      </c>
      <c r="EE137">
        <v>8.0777871769999994</v>
      </c>
      <c r="EF137">
        <v>3.9046935490000001</v>
      </c>
      <c r="EG137">
        <v>1.1910093340000001</v>
      </c>
      <c r="EH137">
        <v>5.019308519</v>
      </c>
      <c r="EI137">
        <v>0.53070668600000004</v>
      </c>
      <c r="EJ137">
        <v>0.93094559600000004</v>
      </c>
      <c r="EK137" s="1">
        <v>1.88E-10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2.0668465060000001</v>
      </c>
      <c r="ER137">
        <v>0.47040957300000003</v>
      </c>
      <c r="ES137">
        <v>0.80977000799999999</v>
      </c>
      <c r="ET137">
        <v>0.35109299900000002</v>
      </c>
      <c r="EU137">
        <v>3.5355052999999997E-2</v>
      </c>
      <c r="EV137">
        <v>0.111991259</v>
      </c>
      <c r="EW137">
        <v>2.9586588E-2</v>
      </c>
      <c r="EX137" s="1">
        <v>1.33E-12</v>
      </c>
      <c r="EY137">
        <v>0</v>
      </c>
      <c r="EZ137">
        <v>0</v>
      </c>
      <c r="FA137">
        <v>-1.0894909189999999</v>
      </c>
      <c r="FB137">
        <v>-0.16418991799999999</v>
      </c>
      <c r="FC137">
        <v>1.024512324</v>
      </c>
      <c r="FD137">
        <v>-0.25453347100000001</v>
      </c>
      <c r="FE137">
        <v>-1.6502134959999999</v>
      </c>
      <c r="FF137">
        <v>-0.65124622499999996</v>
      </c>
      <c r="FG137">
        <v>0.23961016399999999</v>
      </c>
      <c r="FH137">
        <v>-0.47418086100000001</v>
      </c>
      <c r="FI137">
        <v>-0.208657219</v>
      </c>
      <c r="FJ137">
        <v>0.69455614499999996</v>
      </c>
      <c r="FK137">
        <v>-8.9640799999999993E-3</v>
      </c>
      <c r="FL137">
        <v>0.26800454099999999</v>
      </c>
      <c r="FM137">
        <v>0.73262157800000005</v>
      </c>
      <c r="FN137">
        <v>0.18943743099999999</v>
      </c>
      <c r="FO137">
        <v>-0.326452888</v>
      </c>
      <c r="FP137">
        <v>8.8471095999999999E-2</v>
      </c>
      <c r="FQ137">
        <v>8.4739689000000007E-2</v>
      </c>
      <c r="FR137">
        <v>9.6147320000000008E-3</v>
      </c>
      <c r="FS137">
        <v>3.4369113E-2</v>
      </c>
      <c r="FT137">
        <v>-9.7238399000000003E-2</v>
      </c>
      <c r="FU137">
        <v>5.9018621E-2</v>
      </c>
      <c r="FV137">
        <v>1.0397424000000001E-2</v>
      </c>
      <c r="FW137">
        <v>-0.13873227299999999</v>
      </c>
      <c r="FX137">
        <v>0.203912448</v>
      </c>
      <c r="FY137">
        <v>-2.2611169E-2</v>
      </c>
      <c r="FZ137">
        <v>-6.9253327000000003E-2</v>
      </c>
      <c r="GA137">
        <v>0.12513544400000001</v>
      </c>
      <c r="GB137">
        <v>-0.16345617100000001</v>
      </c>
      <c r="GC137">
        <v>-9.7112367000000005E-2</v>
      </c>
      <c r="GD137">
        <v>0.100724669</v>
      </c>
      <c r="GE137">
        <v>-0.143835567</v>
      </c>
      <c r="GF137">
        <v>0.293748601</v>
      </c>
      <c r="GG137">
        <v>8.85231E-4</v>
      </c>
      <c r="GH137">
        <v>-0.13549403099999999</v>
      </c>
      <c r="GI137">
        <v>0.28855019399999998</v>
      </c>
      <c r="GJ137">
        <v>1.2695E-2</v>
      </c>
      <c r="GK137">
        <v>2.3441161859999999</v>
      </c>
      <c r="GL137">
        <v>-0.27884063199999998</v>
      </c>
      <c r="GM137">
        <v>1.5935249730000001</v>
      </c>
      <c r="GN137">
        <v>-1.690560463</v>
      </c>
      <c r="GO137">
        <v>0.58142176000000001</v>
      </c>
      <c r="GP137">
        <v>0.476385699</v>
      </c>
      <c r="GQ137">
        <v>1.0699967109999999</v>
      </c>
      <c r="GR137">
        <v>0.181042597</v>
      </c>
      <c r="GS137">
        <v>0.207304926</v>
      </c>
      <c r="GT137">
        <v>0.26056725800000002</v>
      </c>
      <c r="GU137">
        <v>0.50629809400000003</v>
      </c>
      <c r="GV137">
        <v>0.41870718499999998</v>
      </c>
      <c r="GW137">
        <v>0.33591844199999998</v>
      </c>
      <c r="GX137">
        <v>0.13477515000000001</v>
      </c>
      <c r="GY137">
        <v>3.6452902000000002E-2</v>
      </c>
      <c r="GZ137">
        <v>0.27706161499999998</v>
      </c>
      <c r="HA137">
        <v>0.50108737400000003</v>
      </c>
      <c r="HB137">
        <v>0.17279883600000001</v>
      </c>
      <c r="HC137">
        <v>0.29358231299999998</v>
      </c>
      <c r="HD137">
        <v>0.75803927100000001</v>
      </c>
      <c r="HE137">
        <v>3</v>
      </c>
      <c r="HF137">
        <v>0.56111856699999996</v>
      </c>
      <c r="HG137">
        <v>0</v>
      </c>
      <c r="HH137">
        <v>0.19630360599999999</v>
      </c>
      <c r="HI137">
        <v>0.50447131499999998</v>
      </c>
      <c r="HJ137">
        <v>0.74907126300000004</v>
      </c>
      <c r="HK137">
        <v>0.95318003200000001</v>
      </c>
      <c r="HL137">
        <v>0.42739116799999999</v>
      </c>
      <c r="HM137">
        <v>2.7275125000000001E-2</v>
      </c>
      <c r="HN137">
        <v>2.7283366E-2</v>
      </c>
      <c r="HO137">
        <v>3.1413202000000001E-2</v>
      </c>
      <c r="HP137">
        <v>7.6795665999999999E-2</v>
      </c>
      <c r="HQ137">
        <v>0.16601017700000001</v>
      </c>
      <c r="HR137">
        <v>1.2475404409999999</v>
      </c>
      <c r="HS137">
        <v>2.0924073550000002</v>
      </c>
      <c r="HT137">
        <v>2.028366889</v>
      </c>
      <c r="HU137">
        <v>7.4857704999999997E-2</v>
      </c>
      <c r="HV137">
        <v>6.8015655999999994E-2</v>
      </c>
      <c r="HW137">
        <v>2.9981514000000001E-2</v>
      </c>
      <c r="HX137">
        <v>0.27438562799999999</v>
      </c>
      <c r="HY137">
        <v>0.17338215400000001</v>
      </c>
      <c r="HZ137">
        <v>4.6689425E-2</v>
      </c>
      <c r="IA137">
        <v>2.9688256E-2</v>
      </c>
      <c r="IB137">
        <v>3.0436938E-2</v>
      </c>
      <c r="IC137">
        <v>2.1616594999999999E-2</v>
      </c>
      <c r="ID137">
        <v>5.8911409999999999E-3</v>
      </c>
      <c r="IE137">
        <v>2.0801040000000002E-3</v>
      </c>
      <c r="IF137">
        <v>2.1616594999999999E-2</v>
      </c>
      <c r="IG137">
        <v>1.4417615999999999E-2</v>
      </c>
      <c r="IH137">
        <v>0.12740449300000001</v>
      </c>
      <c r="II137">
        <v>9.1397588000000002E-2</v>
      </c>
      <c r="IJ137">
        <v>6.8015655999999994E-2</v>
      </c>
      <c r="IK137">
        <v>4.7518560000000001E-2</v>
      </c>
      <c r="IL137">
        <v>0.57939409500000005</v>
      </c>
      <c r="IM137">
        <v>1</v>
      </c>
      <c r="IN137">
        <v>0</v>
      </c>
      <c r="IO137">
        <v>0.81773069200000004</v>
      </c>
      <c r="IP137">
        <v>1</v>
      </c>
      <c r="IQ137">
        <v>0.66666666699999999</v>
      </c>
      <c r="IR137">
        <v>0.5</v>
      </c>
      <c r="IS137">
        <v>0.83333333300000001</v>
      </c>
      <c r="IT137">
        <v>0</v>
      </c>
      <c r="IU137">
        <v>0</v>
      </c>
      <c r="IV137">
        <v>0</v>
      </c>
      <c r="IW137">
        <v>0</v>
      </c>
      <c r="JC137" t="s">
        <v>141</v>
      </c>
      <c r="JE137">
        <v>137</v>
      </c>
    </row>
    <row r="138" spans="1:265" x14ac:dyDescent="0.3">
      <c r="A138" s="2">
        <v>137</v>
      </c>
      <c r="B138" s="2" t="s">
        <v>529</v>
      </c>
      <c r="C138" s="2" t="s">
        <v>530</v>
      </c>
      <c r="D138" s="2">
        <v>165.8</v>
      </c>
      <c r="E138" s="2">
        <v>383.29</v>
      </c>
      <c r="F138">
        <v>100.23</v>
      </c>
      <c r="G138">
        <v>4.3578260870000003</v>
      </c>
      <c r="H138">
        <v>4</v>
      </c>
      <c r="I138">
        <v>9.0909090999999997E-2</v>
      </c>
      <c r="J138">
        <v>0</v>
      </c>
      <c r="K138">
        <v>0</v>
      </c>
      <c r="L138">
        <v>0</v>
      </c>
      <c r="M138">
        <v>28</v>
      </c>
      <c r="N138">
        <v>0.60056120400000002</v>
      </c>
      <c r="O138">
        <v>1.560660172</v>
      </c>
      <c r="P138">
        <v>1</v>
      </c>
      <c r="Q138">
        <v>2.6666666669999999</v>
      </c>
      <c r="R138">
        <v>0.57619047599999995</v>
      </c>
      <c r="S138">
        <v>0.30238095199999998</v>
      </c>
      <c r="T138">
        <v>3.5714285999999998E-2</v>
      </c>
      <c r="U138">
        <v>0</v>
      </c>
      <c r="V138">
        <v>0.66666666699999999</v>
      </c>
      <c r="W138">
        <v>0.29861111099999998</v>
      </c>
      <c r="X138">
        <v>2.1527777779999999</v>
      </c>
      <c r="Y138">
        <v>1.75</v>
      </c>
      <c r="Z138">
        <v>-2.9911261000000001E-2</v>
      </c>
      <c r="AA138">
        <v>3.1968032E-2</v>
      </c>
      <c r="AB138">
        <v>21</v>
      </c>
      <c r="AC138">
        <v>0</v>
      </c>
      <c r="AD138">
        <v>0</v>
      </c>
      <c r="AE138">
        <v>0.31903559399999998</v>
      </c>
      <c r="AF138">
        <v>0.25</v>
      </c>
      <c r="AG138">
        <v>0.35891504299999999</v>
      </c>
      <c r="AH138">
        <v>0.31903559399999998</v>
      </c>
      <c r="AI138">
        <v>0.25</v>
      </c>
      <c r="AJ138">
        <v>1.9502120650000001</v>
      </c>
      <c r="AK138">
        <v>1.378783493</v>
      </c>
      <c r="AL138">
        <v>4</v>
      </c>
      <c r="AM138">
        <v>0.571428571</v>
      </c>
      <c r="AN138">
        <v>4.0959211719999997</v>
      </c>
      <c r="AO138">
        <v>1.306170652</v>
      </c>
      <c r="AP138">
        <v>2.044451086</v>
      </c>
      <c r="AQ138">
        <v>30.041924989999998</v>
      </c>
      <c r="AR138">
        <v>0.38834888200000001</v>
      </c>
      <c r="AS138">
        <v>2.1540483460000002</v>
      </c>
      <c r="AT138">
        <v>2.7668417299999999</v>
      </c>
      <c r="AU138">
        <v>0.54256180700000001</v>
      </c>
      <c r="AV138">
        <v>0.37737716300000002</v>
      </c>
      <c r="AW138">
        <v>0.99341712299999996</v>
      </c>
      <c r="AX138">
        <v>0.31530096899999999</v>
      </c>
      <c r="AY138">
        <v>1</v>
      </c>
      <c r="AZ138">
        <v>3.3604351430000001</v>
      </c>
      <c r="BA138">
        <v>1.173761235</v>
      </c>
      <c r="BB138">
        <v>4.5529554189999999</v>
      </c>
      <c r="BC138">
        <v>4.50395082</v>
      </c>
      <c r="BD138">
        <v>3.896425749</v>
      </c>
      <c r="BE138">
        <v>7.8279773160000001</v>
      </c>
      <c r="BF138">
        <v>3.5578922500000001</v>
      </c>
      <c r="BG138">
        <v>0.46892722100000001</v>
      </c>
      <c r="BH138">
        <v>-0.215649802</v>
      </c>
      <c r="BI138">
        <v>0.27777777799999998</v>
      </c>
      <c r="BJ138">
        <v>0.4375</v>
      </c>
      <c r="BK138">
        <v>0</v>
      </c>
      <c r="BL138">
        <v>0</v>
      </c>
      <c r="BM138">
        <v>-0.58958731099999995</v>
      </c>
      <c r="BN138">
        <v>-7.778376E-3</v>
      </c>
      <c r="BO138">
        <v>0.64228017500000001</v>
      </c>
      <c r="BP138">
        <v>0.36330999800000002</v>
      </c>
      <c r="BQ138">
        <v>0</v>
      </c>
      <c r="BR138">
        <v>0</v>
      </c>
      <c r="BS138">
        <v>0</v>
      </c>
      <c r="BT138">
        <v>0.125</v>
      </c>
      <c r="BU138">
        <v>0</v>
      </c>
      <c r="BV138">
        <v>0</v>
      </c>
      <c r="BW138">
        <v>2.0833332999999999E-2</v>
      </c>
      <c r="BX138">
        <v>0</v>
      </c>
      <c r="BY138">
        <v>0</v>
      </c>
      <c r="BZ138">
        <v>0</v>
      </c>
      <c r="CA138">
        <v>4.3574430079999997</v>
      </c>
      <c r="CB138">
        <v>3.8920155169999999</v>
      </c>
      <c r="CC138">
        <v>5.0690634780000003</v>
      </c>
      <c r="CD138">
        <v>0</v>
      </c>
      <c r="CE138">
        <v>0</v>
      </c>
      <c r="CF138">
        <v>0</v>
      </c>
      <c r="CG138">
        <v>0</v>
      </c>
      <c r="CH138">
        <v>35.300817049999999</v>
      </c>
      <c r="CI138">
        <v>0</v>
      </c>
      <c r="CJ138">
        <v>0.14285714299999999</v>
      </c>
      <c r="CK138">
        <v>0.527374656</v>
      </c>
      <c r="CL138">
        <v>0</v>
      </c>
      <c r="CM138">
        <v>0</v>
      </c>
      <c r="CN138">
        <v>0</v>
      </c>
      <c r="CO138">
        <v>0</v>
      </c>
      <c r="CP138">
        <v>-1</v>
      </c>
      <c r="CQ138">
        <v>-1.3913823809999999</v>
      </c>
      <c r="CR138">
        <v>-1.618033989</v>
      </c>
      <c r="CS138">
        <v>0</v>
      </c>
      <c r="CT138">
        <v>0</v>
      </c>
      <c r="CU138">
        <v>0</v>
      </c>
      <c r="CV138">
        <v>0</v>
      </c>
      <c r="CW138">
        <v>0.82842712500000004</v>
      </c>
      <c r="CX138">
        <v>0.22713444199999999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1.618033989</v>
      </c>
      <c r="DG138">
        <v>0</v>
      </c>
      <c r="DH138">
        <v>0</v>
      </c>
      <c r="DI138">
        <v>0.97083497500000004</v>
      </c>
      <c r="DJ138">
        <v>0.41292921300000002</v>
      </c>
      <c r="DK138">
        <v>0.26230579300000001</v>
      </c>
      <c r="DL138">
        <v>0.96637672799999996</v>
      </c>
      <c r="DM138">
        <v>0.70872385199999999</v>
      </c>
      <c r="DN138">
        <v>9.8463600539999998</v>
      </c>
      <c r="DO138">
        <v>0</v>
      </c>
      <c r="DP138">
        <v>0.45461282400000003</v>
      </c>
      <c r="DQ138">
        <v>4.3307747929999998</v>
      </c>
      <c r="DR138">
        <v>7.0814880000000004E-3</v>
      </c>
      <c r="DS138">
        <v>0.93878489799999998</v>
      </c>
      <c r="DT138">
        <v>0.12506967399999999</v>
      </c>
      <c r="DU138">
        <v>2.9304380970000001</v>
      </c>
      <c r="DV138">
        <v>3.4845177669999998</v>
      </c>
      <c r="DW138">
        <v>3.9635949780000002</v>
      </c>
      <c r="DX138">
        <v>0.63080440999999998</v>
      </c>
      <c r="DY138">
        <v>0.391042157</v>
      </c>
      <c r="DZ138">
        <v>0.95242191899999995</v>
      </c>
      <c r="EA138">
        <v>2.579938157</v>
      </c>
      <c r="EB138">
        <v>5.1855756990000001</v>
      </c>
      <c r="EC138">
        <v>4.5617261940000002</v>
      </c>
      <c r="ED138">
        <v>2.6998937669999998</v>
      </c>
      <c r="EE138">
        <v>11.001506969999999</v>
      </c>
      <c r="EF138">
        <v>0.650912253</v>
      </c>
      <c r="EG138">
        <v>4.3879553000000002E-2</v>
      </c>
      <c r="EH138">
        <v>2.9903507170000001</v>
      </c>
      <c r="EI138">
        <v>6.9230419999999999E-3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2.5023130689999999</v>
      </c>
      <c r="ER138">
        <v>0.82399909699999996</v>
      </c>
      <c r="ES138">
        <v>0.68207710799999999</v>
      </c>
      <c r="ET138">
        <v>2.3614428E-2</v>
      </c>
      <c r="EU138">
        <v>3.1046300000000003E-4</v>
      </c>
      <c r="EV138">
        <v>0.103083679</v>
      </c>
      <c r="EW138" s="1">
        <v>4.8999999999999998E-5</v>
      </c>
      <c r="EX138">
        <v>0</v>
      </c>
      <c r="EY138">
        <v>0</v>
      </c>
      <c r="EZ138">
        <v>0</v>
      </c>
      <c r="FA138">
        <v>-0.61120986200000005</v>
      </c>
      <c r="FB138">
        <v>-0.909662584</v>
      </c>
      <c r="FC138">
        <v>1.022887002</v>
      </c>
      <c r="FD138">
        <v>-1.2763184649999999</v>
      </c>
      <c r="FE138">
        <v>-1.4605746239999999</v>
      </c>
      <c r="FF138">
        <v>-0.93509710400000001</v>
      </c>
      <c r="FG138">
        <v>0.80319738299999999</v>
      </c>
      <c r="FH138">
        <v>-0.116468395</v>
      </c>
      <c r="FI138">
        <v>-4.8003068000000003E-2</v>
      </c>
      <c r="FJ138">
        <v>0.46803777699999999</v>
      </c>
      <c r="FK138">
        <v>0.26950614699999997</v>
      </c>
      <c r="FL138">
        <v>0.33842708300000002</v>
      </c>
      <c r="FM138">
        <v>0.30876076000000002</v>
      </c>
      <c r="FN138">
        <v>0.77471272700000005</v>
      </c>
      <c r="FO138">
        <v>2.8207751999999999E-2</v>
      </c>
      <c r="FP138">
        <v>0.14170927</v>
      </c>
      <c r="FQ138">
        <v>3.1752047999999998E-2</v>
      </c>
      <c r="FR138">
        <v>2.5813236999999999E-2</v>
      </c>
      <c r="FS138">
        <v>-7.1665272000000002E-2</v>
      </c>
      <c r="FT138">
        <v>-0.18830698600000001</v>
      </c>
      <c r="FU138">
        <v>9.576279E-3</v>
      </c>
      <c r="FV138">
        <v>9.5251964999999994E-2</v>
      </c>
      <c r="FW138">
        <v>-0.23025334</v>
      </c>
      <c r="FX138">
        <v>-1.4572722999999999E-2</v>
      </c>
      <c r="FY138">
        <v>-7.1289775E-2</v>
      </c>
      <c r="FZ138">
        <v>-0.168333658</v>
      </c>
      <c r="GA138">
        <v>2.0767117000000002E-2</v>
      </c>
      <c r="GB138">
        <v>-0.20391858199999999</v>
      </c>
      <c r="GC138">
        <v>-6.3821070999999993E-2</v>
      </c>
      <c r="GD138">
        <v>8.3024174000000006E-2</v>
      </c>
      <c r="GE138">
        <v>-6.8084766000000005E-2</v>
      </c>
      <c r="GF138">
        <v>0.22918290699999999</v>
      </c>
      <c r="GG138">
        <v>-0.120709468</v>
      </c>
      <c r="GH138">
        <v>-0.27630703499999998</v>
      </c>
      <c r="GI138">
        <v>0.17559476500000001</v>
      </c>
      <c r="GJ138">
        <v>1.2624188E-2</v>
      </c>
      <c r="GK138">
        <v>3.4347754610000001</v>
      </c>
      <c r="GL138">
        <v>-0.73500138999999998</v>
      </c>
      <c r="GM138">
        <v>1.3949095250000001</v>
      </c>
      <c r="GN138">
        <v>-1.6785631000000001</v>
      </c>
      <c r="GO138">
        <v>0.92357004600000003</v>
      </c>
      <c r="GP138">
        <v>-0.12068132299999999</v>
      </c>
      <c r="GQ138">
        <v>1.5039462139999999</v>
      </c>
      <c r="GR138">
        <v>1</v>
      </c>
      <c r="GS138">
        <v>1</v>
      </c>
      <c r="GT138">
        <v>0.181042597</v>
      </c>
      <c r="GU138">
        <v>0.44962828599999999</v>
      </c>
      <c r="GV138">
        <v>0.43654846200000003</v>
      </c>
      <c r="GW138">
        <v>0.53577378899999994</v>
      </c>
      <c r="GX138">
        <v>0.131464359</v>
      </c>
      <c r="GY138">
        <v>0.17239607600000001</v>
      </c>
      <c r="GZ138">
        <v>0.28324187200000001</v>
      </c>
      <c r="HA138">
        <v>0.42385263400000001</v>
      </c>
      <c r="HB138">
        <v>0.19055540700000001</v>
      </c>
      <c r="HC138">
        <v>0.33442735099999998</v>
      </c>
      <c r="HD138">
        <v>0.49113258999999998</v>
      </c>
      <c r="HE138">
        <v>3</v>
      </c>
      <c r="HF138">
        <v>1.0237996540000001</v>
      </c>
      <c r="HG138">
        <v>0</v>
      </c>
      <c r="HH138">
        <v>0.215293814</v>
      </c>
      <c r="HI138">
        <v>0.48939095900000001</v>
      </c>
      <c r="HJ138">
        <v>0.68761310499999995</v>
      </c>
      <c r="HK138">
        <v>1.2436063639999999</v>
      </c>
      <c r="HL138">
        <v>0.49029087300000002</v>
      </c>
      <c r="HM138">
        <v>2.7627715000000001E-2</v>
      </c>
      <c r="HN138">
        <v>4.4998664000000001E-2</v>
      </c>
      <c r="HO138">
        <v>1.4598352E-2</v>
      </c>
      <c r="HP138">
        <v>8.6032417E-2</v>
      </c>
      <c r="HQ138">
        <v>0.22133762800000001</v>
      </c>
      <c r="HR138">
        <v>2.000984952</v>
      </c>
      <c r="HS138">
        <v>1.986050106</v>
      </c>
      <c r="HT138">
        <v>3.0043661259999999</v>
      </c>
      <c r="HU138">
        <v>6.8002306999999998E-2</v>
      </c>
      <c r="HV138">
        <v>7.7276849999999994E-2</v>
      </c>
      <c r="HW138">
        <v>0</v>
      </c>
      <c r="HX138">
        <v>0.24412202999999999</v>
      </c>
      <c r="HY138">
        <v>0.233109657</v>
      </c>
      <c r="HZ138">
        <v>4.6951833999999998E-2</v>
      </c>
      <c r="IA138">
        <v>3.6075014000000002E-2</v>
      </c>
      <c r="IB138">
        <v>3.0019211000000001E-2</v>
      </c>
      <c r="IC138">
        <v>1.7174337000000001E-2</v>
      </c>
      <c r="ID138">
        <v>1.825849E-3</v>
      </c>
      <c r="IE138">
        <v>0</v>
      </c>
      <c r="IF138">
        <v>1.7600418999999999E-2</v>
      </c>
      <c r="IG138">
        <v>1.1199926000000001E-2</v>
      </c>
      <c r="IH138">
        <v>0.14430005700000001</v>
      </c>
      <c r="II138">
        <v>9.2463455999999999E-2</v>
      </c>
      <c r="IJ138">
        <v>7.7276849999999994E-2</v>
      </c>
      <c r="IK138">
        <v>2.6316816999999999E-2</v>
      </c>
      <c r="IL138">
        <v>0.52147898599999998</v>
      </c>
      <c r="IM138">
        <v>0</v>
      </c>
      <c r="IN138">
        <v>0</v>
      </c>
      <c r="IO138">
        <v>0.79523874999999999</v>
      </c>
      <c r="IP138">
        <v>1</v>
      </c>
      <c r="IQ138">
        <v>0.66666666699999999</v>
      </c>
      <c r="IR138">
        <v>0.5</v>
      </c>
      <c r="IS138">
        <v>0.83333333300000001</v>
      </c>
      <c r="IT138">
        <v>0</v>
      </c>
      <c r="IU138">
        <v>0</v>
      </c>
      <c r="IV138">
        <v>0</v>
      </c>
      <c r="IW138">
        <v>0</v>
      </c>
      <c r="JC138" t="s">
        <v>142</v>
      </c>
      <c r="JE138">
        <v>138</v>
      </c>
    </row>
    <row r="139" spans="1:265" x14ac:dyDescent="0.3">
      <c r="A139" s="2">
        <v>138</v>
      </c>
      <c r="B139" s="2" t="s">
        <v>531</v>
      </c>
      <c r="C139" s="2" t="s">
        <v>532</v>
      </c>
      <c r="D139" s="2">
        <v>164.5</v>
      </c>
      <c r="E139" s="2">
        <v>420.52</v>
      </c>
      <c r="F139">
        <v>100.23</v>
      </c>
      <c r="G139">
        <v>4.3578260870000003</v>
      </c>
      <c r="H139">
        <v>3</v>
      </c>
      <c r="I139">
        <v>0.13636363600000001</v>
      </c>
      <c r="J139">
        <v>0</v>
      </c>
      <c r="K139">
        <v>0</v>
      </c>
      <c r="L139">
        <v>0</v>
      </c>
      <c r="M139">
        <v>24</v>
      </c>
      <c r="N139">
        <v>0.56094383000000003</v>
      </c>
      <c r="O139">
        <v>1.635027805</v>
      </c>
      <c r="P139">
        <v>0.66666666699999999</v>
      </c>
      <c r="Q139">
        <v>6</v>
      </c>
      <c r="R139">
        <v>0.50238095199999999</v>
      </c>
      <c r="S139">
        <v>0.20941558399999999</v>
      </c>
      <c r="T139">
        <v>8.4686147000000003E-2</v>
      </c>
      <c r="U139">
        <v>4.3831169000000003E-2</v>
      </c>
      <c r="V139">
        <v>0.43060185200000001</v>
      </c>
      <c r="W139">
        <v>0.27347222199999999</v>
      </c>
      <c r="X139">
        <v>1.5708333329999999</v>
      </c>
      <c r="Y139">
        <v>1.69047619</v>
      </c>
      <c r="Z139">
        <v>-2.8210295999999999E-2</v>
      </c>
      <c r="AA139">
        <v>3.1755367E-2</v>
      </c>
      <c r="AB139">
        <v>17</v>
      </c>
      <c r="AC139">
        <v>0</v>
      </c>
      <c r="AD139">
        <v>0</v>
      </c>
      <c r="AE139">
        <v>0.28375695099999998</v>
      </c>
      <c r="AF139">
        <v>0.20412414500000001</v>
      </c>
      <c r="AG139">
        <v>0.42267922899999999</v>
      </c>
      <c r="AH139">
        <v>0.28375695099999998</v>
      </c>
      <c r="AI139">
        <v>0.20412414500000001</v>
      </c>
      <c r="AJ139">
        <v>2.2359263509999998</v>
      </c>
      <c r="AK139">
        <v>1.448815636</v>
      </c>
      <c r="AL139">
        <v>6</v>
      </c>
      <c r="AM139">
        <v>0.85714285700000004</v>
      </c>
      <c r="AN139">
        <v>2.1069626320000001</v>
      </c>
      <c r="AO139">
        <v>1.327484782</v>
      </c>
      <c r="AP139">
        <v>2.5218619549999999</v>
      </c>
      <c r="AQ139">
        <v>30.53214998</v>
      </c>
      <c r="AR139">
        <v>0.64137739299999996</v>
      </c>
      <c r="AS139">
        <v>1.22889837</v>
      </c>
      <c r="AT139">
        <v>1.6222515829999999</v>
      </c>
      <c r="AU139">
        <v>0.55195761499999996</v>
      </c>
      <c r="AV139">
        <v>0.250670332</v>
      </c>
      <c r="AW139">
        <v>0.99776648000000001</v>
      </c>
      <c r="AX139">
        <v>0.31253171699999999</v>
      </c>
      <c r="AY139">
        <v>1</v>
      </c>
      <c r="AZ139">
        <v>2.6782577430000001</v>
      </c>
      <c r="BA139">
        <v>1.1662161360000001</v>
      </c>
      <c r="BB139">
        <v>4.0700130899999998</v>
      </c>
      <c r="BC139">
        <v>4.4255649740000003</v>
      </c>
      <c r="BD139">
        <v>3.5241505790000001</v>
      </c>
      <c r="BE139">
        <v>3.6692302350000001</v>
      </c>
      <c r="BF139">
        <v>3.403978629</v>
      </c>
      <c r="BG139">
        <v>2.654202583</v>
      </c>
      <c r="BH139">
        <v>6.1011904999999998E-2</v>
      </c>
      <c r="BI139">
        <v>-1.8849206E-2</v>
      </c>
      <c r="BJ139">
        <v>-0.20138888899999999</v>
      </c>
      <c r="BK139">
        <v>0.4375</v>
      </c>
      <c r="BL139">
        <v>0</v>
      </c>
      <c r="BM139">
        <v>-0.46220180900000002</v>
      </c>
      <c r="BN139">
        <v>-0.17996541299999999</v>
      </c>
      <c r="BO139">
        <v>0.79770706899999999</v>
      </c>
      <c r="BP139">
        <v>0.73379518499999996</v>
      </c>
      <c r="BQ139">
        <v>1.718171342</v>
      </c>
      <c r="BR139">
        <v>0</v>
      </c>
      <c r="BS139">
        <v>0</v>
      </c>
      <c r="BT139">
        <v>0.25</v>
      </c>
      <c r="BU139">
        <v>0</v>
      </c>
      <c r="BV139">
        <v>0</v>
      </c>
      <c r="BW139">
        <v>6.25E-2</v>
      </c>
      <c r="BX139">
        <v>0</v>
      </c>
      <c r="BY139">
        <v>0</v>
      </c>
      <c r="BZ139">
        <v>0</v>
      </c>
      <c r="CA139">
        <v>4.2842277050000002</v>
      </c>
      <c r="CB139">
        <v>4.042860353</v>
      </c>
      <c r="CC139">
        <v>7.6035952179999997</v>
      </c>
      <c r="CD139">
        <v>0</v>
      </c>
      <c r="CE139">
        <v>0</v>
      </c>
      <c r="CF139">
        <v>0</v>
      </c>
      <c r="CG139">
        <v>0</v>
      </c>
      <c r="CH139">
        <v>26.47561279</v>
      </c>
      <c r="CI139">
        <v>0.14285714299999999</v>
      </c>
      <c r="CJ139">
        <v>0</v>
      </c>
      <c r="CK139">
        <v>0.37138803599999998</v>
      </c>
      <c r="CL139">
        <v>0</v>
      </c>
      <c r="CM139">
        <v>0</v>
      </c>
      <c r="CN139">
        <v>0</v>
      </c>
      <c r="CO139">
        <v>0</v>
      </c>
      <c r="CP139">
        <v>-1</v>
      </c>
      <c r="CQ139">
        <v>-1</v>
      </c>
      <c r="CR139">
        <v>-1.7746229</v>
      </c>
      <c r="CS139">
        <v>0</v>
      </c>
      <c r="CT139">
        <v>0</v>
      </c>
      <c r="CU139">
        <v>0</v>
      </c>
      <c r="CV139">
        <v>0</v>
      </c>
      <c r="CW139">
        <v>2.3832269579999998</v>
      </c>
      <c r="CX139">
        <v>0.18588534600000001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2.3604093370000001</v>
      </c>
      <c r="DG139">
        <v>0</v>
      </c>
      <c r="DH139">
        <v>0</v>
      </c>
      <c r="DI139">
        <v>0.99928105199999995</v>
      </c>
      <c r="DJ139">
        <v>0.76602446199999996</v>
      </c>
      <c r="DK139">
        <v>0.60517067000000002</v>
      </c>
      <c r="DL139">
        <v>0.730137123</v>
      </c>
      <c r="DM139">
        <v>0.43008542399999999</v>
      </c>
      <c r="DN139">
        <v>6.8541535040000001</v>
      </c>
      <c r="DO139">
        <v>9.7665008999999997E-2</v>
      </c>
      <c r="DP139">
        <v>0.45555064299999998</v>
      </c>
      <c r="DQ139">
        <v>3.5634040520000001</v>
      </c>
      <c r="DR139">
        <v>6.4302423999999997E-2</v>
      </c>
      <c r="DS139">
        <v>0.96825296500000002</v>
      </c>
      <c r="DT139">
        <v>4.9715706999999998E-2</v>
      </c>
      <c r="DU139">
        <v>2.8673960859999998</v>
      </c>
      <c r="DV139">
        <v>3.51805944</v>
      </c>
      <c r="DW139">
        <v>4.6166026899999997</v>
      </c>
      <c r="DX139">
        <v>0.74549588899999997</v>
      </c>
      <c r="DY139">
        <v>1.0022502900000001</v>
      </c>
      <c r="DZ139">
        <v>0.89927841500000005</v>
      </c>
      <c r="EA139">
        <v>2.5851310989999998</v>
      </c>
      <c r="EB139">
        <v>4.8565500879999997</v>
      </c>
      <c r="EC139">
        <v>6.8366363049999999</v>
      </c>
      <c r="ED139">
        <v>2.842689789</v>
      </c>
      <c r="EE139">
        <v>4.9937656639999997</v>
      </c>
      <c r="EF139">
        <v>3.4256774590000001</v>
      </c>
      <c r="EG139">
        <v>3.09329835</v>
      </c>
      <c r="EH139">
        <v>5.5457483029999999</v>
      </c>
      <c r="EI139">
        <v>0.45958175699999998</v>
      </c>
      <c r="EJ139">
        <v>0.89666091400000003</v>
      </c>
      <c r="EK139" s="1">
        <v>3.3900000000000002E-10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1.0844234109999999</v>
      </c>
      <c r="ER139">
        <v>0.422591249</v>
      </c>
      <c r="ES139">
        <v>0.63152679899999997</v>
      </c>
      <c r="ET139">
        <v>0.36391372900000002</v>
      </c>
      <c r="EU139">
        <v>0.199117445</v>
      </c>
      <c r="EV139">
        <v>0.120564434</v>
      </c>
      <c r="EW139">
        <v>2.5861418000000001E-2</v>
      </c>
      <c r="EX139" s="1">
        <v>2.3900000000000001E-12</v>
      </c>
      <c r="EY139">
        <v>0</v>
      </c>
      <c r="EZ139">
        <v>0</v>
      </c>
      <c r="FA139">
        <v>-1.1693494339999999</v>
      </c>
      <c r="FB139">
        <v>2.4098345E-2</v>
      </c>
      <c r="FC139">
        <v>1.2425074039999999</v>
      </c>
      <c r="FD139">
        <v>-0.19593488000000001</v>
      </c>
      <c r="FE139">
        <v>-1.6678434069999999</v>
      </c>
      <c r="FF139">
        <v>-0.80904544199999995</v>
      </c>
      <c r="FG139">
        <v>0.48932359399999997</v>
      </c>
      <c r="FH139">
        <v>-0.33965226799999998</v>
      </c>
      <c r="FI139">
        <v>-0.15166094999999999</v>
      </c>
      <c r="FJ139">
        <v>0.65116920700000003</v>
      </c>
      <c r="FK139">
        <v>7.0687463000000006E-2</v>
      </c>
      <c r="FL139">
        <v>0.28269203700000001</v>
      </c>
      <c r="FM139">
        <v>0.61136660700000001</v>
      </c>
      <c r="FN139">
        <v>0.34710853600000002</v>
      </c>
      <c r="FO139">
        <v>-0.37404526700000001</v>
      </c>
      <c r="FP139">
        <v>8.9468100999999994E-2</v>
      </c>
      <c r="FQ139">
        <v>0.12067019599999999</v>
      </c>
      <c r="FR139">
        <v>3.3530516000000003E-2</v>
      </c>
      <c r="FS139">
        <v>3.4542044000000001E-2</v>
      </c>
      <c r="FT139">
        <v>-9.5449270000000003E-2</v>
      </c>
      <c r="FU139">
        <v>7.0474857000000002E-2</v>
      </c>
      <c r="FV139">
        <v>3.1832460999999999E-2</v>
      </c>
      <c r="FW139">
        <v>-0.13608537300000001</v>
      </c>
      <c r="FX139">
        <v>0.18723788</v>
      </c>
      <c r="FY139">
        <v>3.4157185999999999E-2</v>
      </c>
      <c r="FZ139">
        <v>-0.10391721800000001</v>
      </c>
      <c r="GA139">
        <v>0.13968972800000001</v>
      </c>
      <c r="GB139">
        <v>-0.183830728</v>
      </c>
      <c r="GC139">
        <v>-8.1890041999999996E-2</v>
      </c>
      <c r="GD139">
        <v>9.4487627000000005E-2</v>
      </c>
      <c r="GE139">
        <v>-0.142275028</v>
      </c>
      <c r="GF139">
        <v>0.35989154899999998</v>
      </c>
      <c r="GG139">
        <v>-3.3078216000000001E-2</v>
      </c>
      <c r="GH139">
        <v>-0.137660003</v>
      </c>
      <c r="GI139">
        <v>0.31474892599999998</v>
      </c>
      <c r="GJ139">
        <v>1.7425143000000001E-2</v>
      </c>
      <c r="GK139">
        <v>2.3288985750000002</v>
      </c>
      <c r="GL139">
        <v>-0.50095864999999995</v>
      </c>
      <c r="GM139">
        <v>1.7821653900000001</v>
      </c>
      <c r="GN139">
        <v>-1.6928194480000001</v>
      </c>
      <c r="GO139">
        <v>0.93359669000000001</v>
      </c>
      <c r="GP139">
        <v>0.34667208799999999</v>
      </c>
      <c r="GQ139">
        <v>1.1802088610000001</v>
      </c>
      <c r="GR139">
        <v>0.181042597</v>
      </c>
      <c r="GS139">
        <v>0.181042597</v>
      </c>
      <c r="GT139">
        <v>0.181042597</v>
      </c>
      <c r="GU139">
        <v>0.548739859</v>
      </c>
      <c r="GV139">
        <v>0.44269842999999998</v>
      </c>
      <c r="GW139">
        <v>0.34839265400000002</v>
      </c>
      <c r="GX139">
        <v>0.143044693</v>
      </c>
      <c r="GY139">
        <v>3.3851220000000001E-2</v>
      </c>
      <c r="GZ139">
        <v>0.293668076</v>
      </c>
      <c r="HA139">
        <v>0.54622701299999998</v>
      </c>
      <c r="HB139">
        <v>0.189733664</v>
      </c>
      <c r="HC139">
        <v>0.31459731899999999</v>
      </c>
      <c r="HD139">
        <v>0.89822651799999997</v>
      </c>
      <c r="HE139">
        <v>3</v>
      </c>
      <c r="HF139">
        <v>0.28547531500000001</v>
      </c>
      <c r="HG139">
        <v>0.12693179800000001</v>
      </c>
      <c r="HH139">
        <v>0.20059912199999999</v>
      </c>
      <c r="HI139">
        <v>0.51985386099999997</v>
      </c>
      <c r="HJ139">
        <v>0.78442070699999999</v>
      </c>
      <c r="HK139">
        <v>0.59677559700000005</v>
      </c>
      <c r="HL139">
        <v>0.42655746300000003</v>
      </c>
      <c r="HM139">
        <v>2.8903997000000001E-2</v>
      </c>
      <c r="HN139">
        <v>3.2267731000000001E-2</v>
      </c>
      <c r="HO139">
        <v>3.4644518999999999E-2</v>
      </c>
      <c r="HP139">
        <v>8.3211379000000002E-2</v>
      </c>
      <c r="HQ139">
        <v>0.173546017</v>
      </c>
      <c r="HR139">
        <v>1.320838221</v>
      </c>
      <c r="HS139">
        <v>2.1260181459999998</v>
      </c>
      <c r="HT139">
        <v>2.0306019709999998</v>
      </c>
      <c r="HU139">
        <v>7.9064788999999996E-2</v>
      </c>
      <c r="HV139">
        <v>5.2609768000000001E-2</v>
      </c>
      <c r="HW139">
        <v>3.8061524999999999E-2</v>
      </c>
      <c r="HX139">
        <v>0.28913165499999999</v>
      </c>
      <c r="HY139">
        <v>0.18917271299999999</v>
      </c>
      <c r="HZ139">
        <v>4.7284975999999999E-2</v>
      </c>
      <c r="IA139">
        <v>3.8747726000000003E-2</v>
      </c>
      <c r="IB139">
        <v>1.1896607E-2</v>
      </c>
      <c r="IC139">
        <v>1.7514018999999999E-2</v>
      </c>
      <c r="ID139">
        <v>7.0577569999999996E-3</v>
      </c>
      <c r="IE139">
        <v>2.640692E-3</v>
      </c>
      <c r="IF139">
        <v>1.7514018999999999E-2</v>
      </c>
      <c r="IG139">
        <v>1.8713405999999998E-2</v>
      </c>
      <c r="IH139">
        <v>0.15499090600000001</v>
      </c>
      <c r="II139">
        <v>8.0404933999999997E-2</v>
      </c>
      <c r="IJ139">
        <v>7.4853623999999994E-2</v>
      </c>
      <c r="IK139">
        <v>5.3589649000000003E-2</v>
      </c>
      <c r="IL139">
        <v>0.57977656099999997</v>
      </c>
      <c r="IM139">
        <v>1</v>
      </c>
      <c r="IN139">
        <v>0</v>
      </c>
      <c r="IO139">
        <v>0.81773069200000004</v>
      </c>
      <c r="IP139">
        <v>1</v>
      </c>
      <c r="IQ139">
        <v>0.66666666699999999</v>
      </c>
      <c r="IR139">
        <v>0.5</v>
      </c>
      <c r="IS139">
        <v>0.83333333300000001</v>
      </c>
      <c r="IT139">
        <v>1</v>
      </c>
      <c r="IU139">
        <v>0</v>
      </c>
      <c r="IV139">
        <v>0</v>
      </c>
      <c r="IW139">
        <v>0</v>
      </c>
      <c r="JC139" t="s">
        <v>143</v>
      </c>
      <c r="JE139">
        <v>139</v>
      </c>
    </row>
    <row r="140" spans="1:265" x14ac:dyDescent="0.3">
      <c r="A140" s="2">
        <v>139</v>
      </c>
      <c r="B140" s="2" t="s">
        <v>533</v>
      </c>
      <c r="C140" s="2" t="s">
        <v>534</v>
      </c>
      <c r="D140" s="2">
        <v>166.7</v>
      </c>
      <c r="E140" s="2">
        <v>392.68</v>
      </c>
      <c r="F140">
        <v>100.23</v>
      </c>
      <c r="G140">
        <v>4.3578260870000003</v>
      </c>
      <c r="H140">
        <v>4</v>
      </c>
      <c r="I140">
        <v>9.0909090999999997E-2</v>
      </c>
      <c r="J140">
        <v>0</v>
      </c>
      <c r="K140">
        <v>0</v>
      </c>
      <c r="L140">
        <v>0</v>
      </c>
      <c r="M140">
        <v>28</v>
      </c>
      <c r="N140">
        <v>0.60056120400000002</v>
      </c>
      <c r="O140">
        <v>1.530330086</v>
      </c>
      <c r="P140">
        <v>1</v>
      </c>
      <c r="Q140">
        <v>6</v>
      </c>
      <c r="R140">
        <v>0.56428571400000005</v>
      </c>
      <c r="S140">
        <v>0.19484127000000001</v>
      </c>
      <c r="T140">
        <v>7.7380952000000003E-2</v>
      </c>
      <c r="U140">
        <v>0</v>
      </c>
      <c r="V140">
        <v>0.69965277800000003</v>
      </c>
      <c r="W140">
        <v>0.27430555600000001</v>
      </c>
      <c r="X140">
        <v>2.1006944440000002</v>
      </c>
      <c r="Y140">
        <v>1.75</v>
      </c>
      <c r="Z140">
        <v>-2.9911261000000001E-2</v>
      </c>
      <c r="AA140">
        <v>3.1762447999999999E-2</v>
      </c>
      <c r="AB140">
        <v>21</v>
      </c>
      <c r="AC140">
        <v>0</v>
      </c>
      <c r="AD140">
        <v>0</v>
      </c>
      <c r="AE140">
        <v>0.25</v>
      </c>
      <c r="AF140">
        <v>0.25</v>
      </c>
      <c r="AG140">
        <v>0.41383252100000001</v>
      </c>
      <c r="AH140">
        <v>0.25</v>
      </c>
      <c r="AI140">
        <v>0.25</v>
      </c>
      <c r="AJ140">
        <v>2.128085279</v>
      </c>
      <c r="AK140">
        <v>1.378783493</v>
      </c>
      <c r="AL140">
        <v>5</v>
      </c>
      <c r="AM140">
        <v>0.71428571399999996</v>
      </c>
      <c r="AN140">
        <v>3.2096810530000002</v>
      </c>
      <c r="AO140">
        <v>1.306170652</v>
      </c>
      <c r="AP140">
        <v>2.098586412</v>
      </c>
      <c r="AQ140">
        <v>30.041924989999998</v>
      </c>
      <c r="AR140">
        <v>0.39777248599999998</v>
      </c>
      <c r="AS140">
        <v>2.0244635639999999</v>
      </c>
      <c r="AT140">
        <v>2.7242134689999999</v>
      </c>
      <c r="AU140">
        <v>0.48004044499999998</v>
      </c>
      <c r="AV140">
        <v>0.57746151499999998</v>
      </c>
      <c r="AW140">
        <v>0.99647519500000004</v>
      </c>
      <c r="AX140">
        <v>0.25579563100000002</v>
      </c>
      <c r="AY140">
        <v>1</v>
      </c>
      <c r="AZ140">
        <v>3.1544900650000001</v>
      </c>
      <c r="BA140">
        <v>1.027129687</v>
      </c>
      <c r="BB140">
        <v>4.528598262</v>
      </c>
      <c r="BC140">
        <v>4.5096227029999998</v>
      </c>
      <c r="BD140">
        <v>3.523950868</v>
      </c>
      <c r="BE140">
        <v>6.07407845</v>
      </c>
      <c r="BF140">
        <v>4.1086956519999998</v>
      </c>
      <c r="BG140">
        <v>1.4067816639999999</v>
      </c>
      <c r="BH140">
        <v>0.155133929</v>
      </c>
      <c r="BI140">
        <v>-0.28125</v>
      </c>
      <c r="BJ140">
        <v>0.4375</v>
      </c>
      <c r="BK140">
        <v>0</v>
      </c>
      <c r="BL140">
        <v>0</v>
      </c>
      <c r="BM140">
        <v>-0.62843295600000004</v>
      </c>
      <c r="BN140">
        <v>-0.52762819400000005</v>
      </c>
      <c r="BO140">
        <v>0.42818678399999999</v>
      </c>
      <c r="BP140">
        <v>1.634894992</v>
      </c>
      <c r="BQ140">
        <v>0</v>
      </c>
      <c r="BR140">
        <v>0</v>
      </c>
      <c r="BS140">
        <v>0</v>
      </c>
      <c r="BT140">
        <v>0.375</v>
      </c>
      <c r="BU140">
        <v>0</v>
      </c>
      <c r="BV140">
        <v>0</v>
      </c>
      <c r="BW140">
        <v>9.375E-2</v>
      </c>
      <c r="BX140">
        <v>0</v>
      </c>
      <c r="BY140">
        <v>0</v>
      </c>
      <c r="BZ140">
        <v>0</v>
      </c>
      <c r="CA140">
        <v>4.3608934650000002</v>
      </c>
      <c r="CB140">
        <v>3.9869973870000002</v>
      </c>
      <c r="CC140">
        <v>5.0690634780000003</v>
      </c>
      <c r="CD140">
        <v>0</v>
      </c>
      <c r="CE140">
        <v>0</v>
      </c>
      <c r="CF140">
        <v>0</v>
      </c>
      <c r="CG140">
        <v>0</v>
      </c>
      <c r="CH140">
        <v>35.300817049999999</v>
      </c>
      <c r="CI140">
        <v>0</v>
      </c>
      <c r="CJ140">
        <v>0.14285714299999999</v>
      </c>
      <c r="CK140">
        <v>0.51608453600000004</v>
      </c>
      <c r="CL140">
        <v>0</v>
      </c>
      <c r="CM140">
        <v>0</v>
      </c>
      <c r="CN140">
        <v>0</v>
      </c>
      <c r="CO140">
        <v>0</v>
      </c>
      <c r="CP140">
        <v>-1</v>
      </c>
      <c r="CQ140">
        <v>-1</v>
      </c>
      <c r="CR140">
        <v>-1.704467814</v>
      </c>
      <c r="CS140">
        <v>0</v>
      </c>
      <c r="CT140">
        <v>0</v>
      </c>
      <c r="CU140">
        <v>0</v>
      </c>
      <c r="CV140">
        <v>0</v>
      </c>
      <c r="CW140">
        <v>1.8451348839999999</v>
      </c>
      <c r="CX140">
        <v>-0.508923291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2.1168838910000001</v>
      </c>
      <c r="DG140">
        <v>0</v>
      </c>
      <c r="DH140">
        <v>0</v>
      </c>
      <c r="DI140">
        <v>0.97778013799999997</v>
      </c>
      <c r="DJ140">
        <v>0.43625299299999998</v>
      </c>
      <c r="DK140">
        <v>0.30010832999999998</v>
      </c>
      <c r="DL140">
        <v>0.96634151000000001</v>
      </c>
      <c r="DM140">
        <v>0.30367335899999998</v>
      </c>
      <c r="DN140">
        <v>10.1888694</v>
      </c>
      <c r="DO140">
        <v>0.12879283</v>
      </c>
      <c r="DP140">
        <v>0.45330836699999999</v>
      </c>
      <c r="DQ140">
        <v>3.5872040100000002</v>
      </c>
      <c r="DR140">
        <v>0.308161568</v>
      </c>
      <c r="DS140">
        <v>0.94933395300000001</v>
      </c>
      <c r="DT140">
        <v>6.7252041999999998E-2</v>
      </c>
      <c r="DU140">
        <v>2.9320313150000001</v>
      </c>
      <c r="DV140">
        <v>3.4587351719999999</v>
      </c>
      <c r="DW140">
        <v>4.2840121330000001</v>
      </c>
      <c r="DX140">
        <v>0.59236775699999999</v>
      </c>
      <c r="DY140">
        <v>0.77415463399999995</v>
      </c>
      <c r="DZ140">
        <v>0.95242827900000004</v>
      </c>
      <c r="EA140">
        <v>2.579949515</v>
      </c>
      <c r="EB140">
        <v>4.5746543099999997</v>
      </c>
      <c r="EC140">
        <v>6.7421642589999999</v>
      </c>
      <c r="ED140">
        <v>2.3315819850000001</v>
      </c>
      <c r="EE140">
        <v>5.6074701100000004</v>
      </c>
      <c r="EF140">
        <v>4.3321935280000003</v>
      </c>
      <c r="EG140">
        <v>1.9628769479999999</v>
      </c>
      <c r="EH140">
        <v>5.650310234</v>
      </c>
      <c r="EI140">
        <v>6.8927720000000001E-3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1.2977235199999999</v>
      </c>
      <c r="ER140">
        <v>0.77780532300000005</v>
      </c>
      <c r="ES140">
        <v>0.49331725500000001</v>
      </c>
      <c r="ET140">
        <v>0.41862740399999998</v>
      </c>
      <c r="EU140">
        <v>4.0479299000000003E-2</v>
      </c>
      <c r="EV140">
        <v>0.121795418</v>
      </c>
      <c r="EW140" s="1">
        <v>4.88E-5</v>
      </c>
      <c r="EX140">
        <v>0</v>
      </c>
      <c r="EY140">
        <v>0</v>
      </c>
      <c r="EZ140">
        <v>0</v>
      </c>
      <c r="FA140">
        <v>-0.67389001699999995</v>
      </c>
      <c r="FB140">
        <v>-0.54617379200000005</v>
      </c>
      <c r="FC140">
        <v>0.98433892899999997</v>
      </c>
      <c r="FD140">
        <v>-0.52233558199999996</v>
      </c>
      <c r="FE140">
        <v>-1.5552074520000001</v>
      </c>
      <c r="FF140">
        <v>-1.2517070619999999</v>
      </c>
      <c r="FG140">
        <v>1.1566707890000001</v>
      </c>
      <c r="FH140">
        <v>-6.4636733000000002E-2</v>
      </c>
      <c r="FI140">
        <v>-0.15214234300000001</v>
      </c>
      <c r="FJ140">
        <v>0.58391145</v>
      </c>
      <c r="FK140">
        <v>6.1634953999999999E-2</v>
      </c>
      <c r="FL140">
        <v>0.29235182700000001</v>
      </c>
      <c r="FM140">
        <v>0.39043757400000001</v>
      </c>
      <c r="FN140">
        <v>0.78670735800000002</v>
      </c>
      <c r="FO140">
        <v>2.2108081000000002E-2</v>
      </c>
      <c r="FP140">
        <v>0.18647327999999999</v>
      </c>
      <c r="FQ140">
        <v>4.9130259000000003E-2</v>
      </c>
      <c r="FR140">
        <v>1.4997432E-2</v>
      </c>
      <c r="FS140">
        <v>-6.1190415999999997E-2</v>
      </c>
      <c r="FT140">
        <v>-0.12863753999999999</v>
      </c>
      <c r="FU140">
        <v>3.6623937000000002E-2</v>
      </c>
      <c r="FV140">
        <v>9.8296421999999994E-2</v>
      </c>
      <c r="FW140">
        <v>-0.32037832500000002</v>
      </c>
      <c r="FX140">
        <v>7.9063324000000004E-2</v>
      </c>
      <c r="FY140">
        <v>5.4369503E-2</v>
      </c>
      <c r="FZ140">
        <v>-0.15945130699999999</v>
      </c>
      <c r="GA140">
        <v>0.13168155400000001</v>
      </c>
      <c r="GB140">
        <v>-0.207698046</v>
      </c>
      <c r="GC140">
        <v>-8.3844175000000007E-2</v>
      </c>
      <c r="GD140">
        <v>9.1350337000000004E-2</v>
      </c>
      <c r="GE140">
        <v>-7.1767722000000006E-2</v>
      </c>
      <c r="GF140">
        <v>0.38135170899999998</v>
      </c>
      <c r="GG140">
        <v>-0.10799283699999999</v>
      </c>
      <c r="GH140">
        <v>-0.19428909799999999</v>
      </c>
      <c r="GI140">
        <v>0.32712042600000002</v>
      </c>
      <c r="GJ140">
        <v>-1.4743068E-2</v>
      </c>
      <c r="GK140">
        <v>2.2873935510000001</v>
      </c>
      <c r="GL140">
        <v>-1.1294087639999999</v>
      </c>
      <c r="GM140">
        <v>0.94213611900000005</v>
      </c>
      <c r="GN140">
        <v>-1.7623189459999999</v>
      </c>
      <c r="GO140">
        <v>1.673777702</v>
      </c>
      <c r="GP140">
        <v>-5.0458828999999997E-2</v>
      </c>
      <c r="GQ140">
        <v>1.7756441510000001</v>
      </c>
      <c r="GR140">
        <v>0.181042597</v>
      </c>
      <c r="GS140">
        <v>0.181042597</v>
      </c>
      <c r="GT140">
        <v>1</v>
      </c>
      <c r="GU140">
        <v>0.481551114</v>
      </c>
      <c r="GV140">
        <v>0.578564827</v>
      </c>
      <c r="GW140">
        <v>0.43654846200000003</v>
      </c>
      <c r="GX140">
        <v>0.181845809</v>
      </c>
      <c r="GY140">
        <v>0.131464359</v>
      </c>
      <c r="GZ140">
        <v>0.38028680199999998</v>
      </c>
      <c r="HA140">
        <v>0.45999865699999998</v>
      </c>
      <c r="HB140">
        <v>0.20643851899999999</v>
      </c>
      <c r="HC140">
        <v>0.35484877199999998</v>
      </c>
      <c r="HD140">
        <v>0.75803927100000001</v>
      </c>
      <c r="HE140">
        <v>3</v>
      </c>
      <c r="HF140">
        <v>0.48098054600000001</v>
      </c>
      <c r="HG140">
        <v>0</v>
      </c>
      <c r="HH140">
        <v>0.23802172799999999</v>
      </c>
      <c r="HI140">
        <v>0.50266956500000004</v>
      </c>
      <c r="HJ140">
        <v>0.61096287999999999</v>
      </c>
      <c r="HK140">
        <v>0.63820504099999997</v>
      </c>
      <c r="HL140">
        <v>0.49741518200000001</v>
      </c>
      <c r="HM140">
        <v>2.7285848000000001E-2</v>
      </c>
      <c r="HN140">
        <v>4.9058198999999997E-2</v>
      </c>
      <c r="HO140">
        <v>3.0009599000000001E-2</v>
      </c>
      <c r="HP140">
        <v>8.5954329999999995E-2</v>
      </c>
      <c r="HQ140">
        <v>0.20673037499999999</v>
      </c>
      <c r="HR140">
        <v>2.0559142719999999</v>
      </c>
      <c r="HS140">
        <v>1.891048303</v>
      </c>
      <c r="HT140">
        <v>2.9640764220000002</v>
      </c>
      <c r="HU140">
        <v>5.2528378000000001E-2</v>
      </c>
      <c r="HV140">
        <v>6.6922862999999999E-2</v>
      </c>
      <c r="HW140">
        <v>0</v>
      </c>
      <c r="HX140">
        <v>0.27319094399999999</v>
      </c>
      <c r="HY140">
        <v>0.25782288799999997</v>
      </c>
      <c r="HZ140">
        <v>3.9735682000000001E-2</v>
      </c>
      <c r="IA140">
        <v>4.1342491000000002E-2</v>
      </c>
      <c r="IB140">
        <v>2.0412456999999998E-2</v>
      </c>
      <c r="IC140">
        <v>2.4263959000000002E-2</v>
      </c>
      <c r="ID140">
        <v>2.970379E-3</v>
      </c>
      <c r="IE140">
        <v>0</v>
      </c>
      <c r="IF140">
        <v>2.4263959000000002E-2</v>
      </c>
      <c r="IG140">
        <v>1.2762768000000001E-2</v>
      </c>
      <c r="IH140">
        <v>0.16536996500000001</v>
      </c>
      <c r="II140">
        <v>9.7055837000000006E-2</v>
      </c>
      <c r="IJ140">
        <v>6.7048951999999995E-2</v>
      </c>
      <c r="IK140">
        <v>4.2813456E-2</v>
      </c>
      <c r="IL140">
        <v>0.53513280600000002</v>
      </c>
      <c r="IM140">
        <v>0</v>
      </c>
      <c r="IN140">
        <v>0</v>
      </c>
      <c r="IO140">
        <v>0.79523874999999999</v>
      </c>
      <c r="IP140">
        <v>1</v>
      </c>
      <c r="IQ140">
        <v>0.66666666699999999</v>
      </c>
      <c r="IR140">
        <v>0.5</v>
      </c>
      <c r="IS140">
        <v>0.83333333300000001</v>
      </c>
      <c r="IT140">
        <v>0</v>
      </c>
      <c r="IU140">
        <v>0</v>
      </c>
      <c r="IV140">
        <v>0</v>
      </c>
      <c r="IW140">
        <v>0</v>
      </c>
      <c r="JC140" t="s">
        <v>144</v>
      </c>
      <c r="JE140">
        <v>140</v>
      </c>
    </row>
    <row r="141" spans="1:265" x14ac:dyDescent="0.3">
      <c r="A141" s="2">
        <v>140</v>
      </c>
      <c r="B141" s="2" t="s">
        <v>535</v>
      </c>
      <c r="C141" s="2" t="s">
        <v>536</v>
      </c>
      <c r="D141" s="2">
        <v>163.30000000000001</v>
      </c>
      <c r="E141" s="2">
        <v>384.36</v>
      </c>
      <c r="F141">
        <v>100.23</v>
      </c>
      <c r="G141">
        <v>4.3578260870000003</v>
      </c>
      <c r="H141">
        <v>5</v>
      </c>
      <c r="I141">
        <v>4.5454544999999999E-2</v>
      </c>
      <c r="J141">
        <v>0</v>
      </c>
      <c r="K141">
        <v>0</v>
      </c>
      <c r="L141">
        <v>0</v>
      </c>
      <c r="M141">
        <v>30</v>
      </c>
      <c r="N141">
        <v>0.63437339500000001</v>
      </c>
      <c r="O141">
        <v>1.4716878360000001</v>
      </c>
      <c r="P141">
        <v>0.5</v>
      </c>
      <c r="Q141">
        <v>2.6666666669999999</v>
      </c>
      <c r="R141">
        <v>0.63095238099999995</v>
      </c>
      <c r="S141">
        <v>0.28571428599999998</v>
      </c>
      <c r="T141">
        <v>0</v>
      </c>
      <c r="U141">
        <v>0</v>
      </c>
      <c r="V141">
        <v>0.75</v>
      </c>
      <c r="W141">
        <v>0.26157407399999999</v>
      </c>
      <c r="X141">
        <v>2.5694444440000002</v>
      </c>
      <c r="Y141">
        <v>1.7976190480000001</v>
      </c>
      <c r="Z141">
        <v>-3.1212014999999999E-2</v>
      </c>
      <c r="AA141">
        <v>3.1857082000000002E-2</v>
      </c>
      <c r="AB141">
        <v>29</v>
      </c>
      <c r="AC141">
        <v>0</v>
      </c>
      <c r="AD141">
        <v>0</v>
      </c>
      <c r="AE141">
        <v>0.28867513500000003</v>
      </c>
      <c r="AF141">
        <v>0</v>
      </c>
      <c r="AG141">
        <v>0.39119177100000002</v>
      </c>
      <c r="AH141">
        <v>0.28867513500000003</v>
      </c>
      <c r="AI141">
        <v>0</v>
      </c>
      <c r="AJ141">
        <v>1.8423709930000001</v>
      </c>
      <c r="AK141">
        <v>1.148834854</v>
      </c>
      <c r="AL141">
        <v>4</v>
      </c>
      <c r="AM141">
        <v>0.571428571</v>
      </c>
      <c r="AN141">
        <v>4.6563306359999999</v>
      </c>
      <c r="AO141">
        <v>1.2361862830000001</v>
      </c>
      <c r="AP141">
        <v>1.6818990680000001</v>
      </c>
      <c r="AQ141">
        <v>28.432284509999999</v>
      </c>
      <c r="AR141">
        <v>0.22889166399999999</v>
      </c>
      <c r="AS141">
        <v>2.6017874540000001</v>
      </c>
      <c r="AT141">
        <v>3.4881563330000001</v>
      </c>
      <c r="AU141">
        <v>0.47162289299999999</v>
      </c>
      <c r="AV141">
        <v>0.27836153000000002</v>
      </c>
      <c r="AW141">
        <v>0.99758785299999997</v>
      </c>
      <c r="AX141">
        <v>0.24387239699999999</v>
      </c>
      <c r="AY141">
        <v>1</v>
      </c>
      <c r="AZ141">
        <v>3.5411969650000001</v>
      </c>
      <c r="BA141">
        <v>1.0295108900000001</v>
      </c>
      <c r="BB141">
        <v>4.7287170590000001</v>
      </c>
      <c r="BC141">
        <v>4.5672588699999999</v>
      </c>
      <c r="BD141">
        <v>3.889722404</v>
      </c>
      <c r="BE141">
        <v>9.2694358220000002</v>
      </c>
      <c r="BF141">
        <v>3.1821453690000001</v>
      </c>
      <c r="BG141">
        <v>0</v>
      </c>
      <c r="BH141">
        <v>-0.20138888899999999</v>
      </c>
      <c r="BI141">
        <v>0.4375</v>
      </c>
      <c r="BJ141">
        <v>0</v>
      </c>
      <c r="BK141">
        <v>0</v>
      </c>
      <c r="BL141">
        <v>0</v>
      </c>
      <c r="BM141">
        <v>-0.71876222999999995</v>
      </c>
      <c r="BN141">
        <v>-0.15366110499999999</v>
      </c>
      <c r="BO141">
        <v>0.39441105300000001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4.3985427579999996</v>
      </c>
      <c r="CB141">
        <v>3.937015766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44.126021309999999</v>
      </c>
      <c r="CI141">
        <v>0.14285714299999999</v>
      </c>
      <c r="CJ141">
        <v>0.14285714299999999</v>
      </c>
      <c r="CK141">
        <v>0.54363370799999999</v>
      </c>
      <c r="CL141">
        <v>0</v>
      </c>
      <c r="CM141">
        <v>0</v>
      </c>
      <c r="CN141">
        <v>0</v>
      </c>
      <c r="CO141">
        <v>0</v>
      </c>
      <c r="CP141">
        <v>-1</v>
      </c>
      <c r="CQ141">
        <v>-1</v>
      </c>
      <c r="CR141">
        <v>-1.6016791319999999</v>
      </c>
      <c r="CS141">
        <v>0</v>
      </c>
      <c r="CT141">
        <v>0</v>
      </c>
      <c r="CU141">
        <v>0</v>
      </c>
      <c r="CV141">
        <v>0</v>
      </c>
      <c r="CW141">
        <v>3.0811773609999999</v>
      </c>
      <c r="CX141">
        <v>-1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2.339876887</v>
      </c>
      <c r="DG141">
        <v>0</v>
      </c>
      <c r="DH141">
        <v>0</v>
      </c>
      <c r="DI141">
        <v>0.92705483</v>
      </c>
      <c r="DJ141">
        <v>0.34883879200000001</v>
      </c>
      <c r="DK141">
        <v>6.9291853E-2</v>
      </c>
      <c r="DL141">
        <v>0.60758281800000002</v>
      </c>
      <c r="DM141">
        <v>0.41733457299999999</v>
      </c>
      <c r="DN141">
        <v>13.90437783</v>
      </c>
      <c r="DO141">
        <v>9.8880640000000002E-3</v>
      </c>
      <c r="DP141">
        <v>0.45290177199999998</v>
      </c>
      <c r="DQ141">
        <v>4.2889471820000002</v>
      </c>
      <c r="DR141">
        <v>1.4773425E-2</v>
      </c>
      <c r="DS141">
        <v>0.93535791800000001</v>
      </c>
      <c r="DT141">
        <v>0</v>
      </c>
      <c r="DU141">
        <v>2.9632679620000002</v>
      </c>
      <c r="DV141">
        <v>3.471596629</v>
      </c>
      <c r="DW141">
        <v>3.9265032689999999</v>
      </c>
      <c r="DX141">
        <v>0.55151678599999998</v>
      </c>
      <c r="DY141">
        <v>0.27241906900000001</v>
      </c>
      <c r="DZ141">
        <v>0.97899558399999997</v>
      </c>
      <c r="EA141">
        <v>2.5773286839999998</v>
      </c>
      <c r="EB141">
        <v>5.0727626700000004</v>
      </c>
      <c r="EC141">
        <v>3.9265032689999999</v>
      </c>
      <c r="ED141">
        <v>2.522693211</v>
      </c>
      <c r="EE141">
        <v>11.002431809999999</v>
      </c>
      <c r="EF141">
        <v>0.89884839699999997</v>
      </c>
      <c r="EG141">
        <v>1.698806152</v>
      </c>
      <c r="EH141" s="1">
        <v>1.3399999999999999E-9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2.499522276</v>
      </c>
      <c r="ER141">
        <v>0.95044750700000002</v>
      </c>
      <c r="ES141">
        <v>0.68161733899999999</v>
      </c>
      <c r="ET141">
        <v>4.4420587999999997E-2</v>
      </c>
      <c r="EU141">
        <v>1.2015333E-2</v>
      </c>
      <c r="EV141" s="1">
        <v>9.4800000000000008E-12</v>
      </c>
      <c r="EW141">
        <v>0</v>
      </c>
      <c r="EX141">
        <v>0</v>
      </c>
      <c r="EY141">
        <v>0</v>
      </c>
      <c r="EZ141">
        <v>0</v>
      </c>
      <c r="FA141">
        <v>-0.41435172399999998</v>
      </c>
      <c r="FB141">
        <v>-0.90738701200000005</v>
      </c>
      <c r="FC141">
        <v>1.5820011869999999</v>
      </c>
      <c r="FD141">
        <v>-1.5188303480000001</v>
      </c>
      <c r="FE141">
        <v>-1.4947461580000001</v>
      </c>
      <c r="FF141">
        <v>-0.88596179799999997</v>
      </c>
      <c r="FG141">
        <v>1.0636948180000001</v>
      </c>
      <c r="FH141">
        <v>-5.5335363999999998E-2</v>
      </c>
      <c r="FI141">
        <v>-8.3394587000000006E-2</v>
      </c>
      <c r="FJ141">
        <v>0.46228040399999998</v>
      </c>
      <c r="FK141">
        <v>0.21151657700000001</v>
      </c>
      <c r="FL141">
        <v>0.35159694899999999</v>
      </c>
      <c r="FM141">
        <v>0.24943321099999999</v>
      </c>
      <c r="FN141">
        <v>0.75244924199999996</v>
      </c>
      <c r="FO141">
        <v>0.13912941500000001</v>
      </c>
      <c r="FP141">
        <v>0.18410866100000001</v>
      </c>
      <c r="FQ141">
        <v>3.4642364000000002E-2</v>
      </c>
      <c r="FR141">
        <v>7.2787870000000001E-3</v>
      </c>
      <c r="FS141">
        <v>-7.9729896999999994E-2</v>
      </c>
      <c r="FT141">
        <v>-0.19354497400000001</v>
      </c>
      <c r="FU141">
        <v>3.1947210000000002E-3</v>
      </c>
      <c r="FV141">
        <v>0.111345052</v>
      </c>
      <c r="FW141">
        <v>-0.215468252</v>
      </c>
      <c r="FX141">
        <v>-0.124802627</v>
      </c>
      <c r="FY141">
        <v>-6.9069402000000002E-2</v>
      </c>
      <c r="FZ141">
        <v>-0.179669782</v>
      </c>
      <c r="GA141">
        <v>3.3881323999999997E-2</v>
      </c>
      <c r="GB141">
        <v>-0.20519111200000001</v>
      </c>
      <c r="GC141">
        <v>-5.2019983999999998E-2</v>
      </c>
      <c r="GD141">
        <v>7.6880166999999999E-2</v>
      </c>
      <c r="GE141">
        <v>-4.6575678000000002E-2</v>
      </c>
      <c r="GF141">
        <v>0.30769479999999999</v>
      </c>
      <c r="GG141">
        <v>-0.13282831</v>
      </c>
      <c r="GH141">
        <v>-0.23419140999999999</v>
      </c>
      <c r="GI141">
        <v>0.200565727</v>
      </c>
      <c r="GJ141">
        <v>6.8389540000000004E-3</v>
      </c>
      <c r="GK141">
        <v>3.7675023959999998</v>
      </c>
      <c r="GL141">
        <v>-0.68063046100000002</v>
      </c>
      <c r="GM141">
        <v>2.0447535999999999</v>
      </c>
      <c r="GN141">
        <v>-1.7423064770000001</v>
      </c>
      <c r="GO141">
        <v>1.184036294</v>
      </c>
      <c r="GP141">
        <v>-0.22066476700000001</v>
      </c>
      <c r="GQ141">
        <v>1.7854280709999999</v>
      </c>
      <c r="GR141">
        <v>0.181042597</v>
      </c>
      <c r="GS141">
        <v>1</v>
      </c>
      <c r="GT141">
        <v>0.181042597</v>
      </c>
      <c r="GU141">
        <v>0.54253542899999996</v>
      </c>
      <c r="GV141">
        <v>0.567485982</v>
      </c>
      <c r="GW141">
        <v>0.398770921</v>
      </c>
      <c r="GX141">
        <v>0.232297169</v>
      </c>
      <c r="GY141">
        <v>0.123954514</v>
      </c>
      <c r="GZ141">
        <v>0.40494472799999998</v>
      </c>
      <c r="HA141">
        <v>0.49183381100000001</v>
      </c>
      <c r="HB141">
        <v>0.215139143</v>
      </c>
      <c r="HC141">
        <v>0.36328039600000001</v>
      </c>
      <c r="HD141">
        <v>0.59290607200000001</v>
      </c>
      <c r="HE141">
        <v>3</v>
      </c>
      <c r="HF141">
        <v>0.900423368</v>
      </c>
      <c r="HG141">
        <v>0</v>
      </c>
      <c r="HH141">
        <v>0.22731080300000001</v>
      </c>
      <c r="HI141">
        <v>0.47889385600000001</v>
      </c>
      <c r="HJ141">
        <v>0.59784320899999999</v>
      </c>
      <c r="HK141">
        <v>1.3473130090000001</v>
      </c>
      <c r="HL141">
        <v>0.50579660699999995</v>
      </c>
      <c r="HM141">
        <v>2.5677324000000001E-2</v>
      </c>
      <c r="HN141">
        <v>4.9768191000000003E-2</v>
      </c>
      <c r="HO141">
        <v>9.5292889999999998E-3</v>
      </c>
      <c r="HP141">
        <v>8.3968920000000002E-2</v>
      </c>
      <c r="HQ141">
        <v>0.23048914300000001</v>
      </c>
      <c r="HR141">
        <v>2.243008095</v>
      </c>
      <c r="HS141">
        <v>1.8593114209999999</v>
      </c>
      <c r="HT141">
        <v>3.3985870459999998</v>
      </c>
      <c r="HU141">
        <v>6.1184631000000003E-2</v>
      </c>
      <c r="HV141">
        <v>7.7276424999999996E-2</v>
      </c>
      <c r="HW141">
        <v>0</v>
      </c>
      <c r="HX141">
        <v>0.26953058400000002</v>
      </c>
      <c r="HY141">
        <v>0.273378813</v>
      </c>
      <c r="HZ141">
        <v>3.1826736000000001E-2</v>
      </c>
      <c r="IA141">
        <v>3.7592591000000002E-2</v>
      </c>
      <c r="IB141">
        <v>3.2062846999999998E-2</v>
      </c>
      <c r="IC141">
        <v>3.9518280000000001E-3</v>
      </c>
      <c r="ID141">
        <v>0</v>
      </c>
      <c r="IE141">
        <v>0</v>
      </c>
      <c r="IF141">
        <v>1.7888955000000002E-2</v>
      </c>
      <c r="IG141">
        <v>1.1199865E-2</v>
      </c>
      <c r="IH141">
        <v>0.15037036300000001</v>
      </c>
      <c r="II141">
        <v>9.3979273000000002E-2</v>
      </c>
      <c r="IJ141">
        <v>7.7276424999999996E-2</v>
      </c>
      <c r="IK141">
        <v>0</v>
      </c>
      <c r="IL141">
        <v>0.58666868900000002</v>
      </c>
      <c r="IM141">
        <v>1</v>
      </c>
      <c r="IN141">
        <v>0</v>
      </c>
      <c r="IO141">
        <v>0.78238930600000001</v>
      </c>
      <c r="IP141">
        <v>1</v>
      </c>
      <c r="IQ141">
        <v>0.66666666699999999</v>
      </c>
      <c r="IR141">
        <v>0.5</v>
      </c>
      <c r="IS141">
        <v>0.83333333300000001</v>
      </c>
      <c r="IT141">
        <v>0</v>
      </c>
      <c r="IU141">
        <v>0</v>
      </c>
      <c r="IV141">
        <v>0</v>
      </c>
      <c r="IW141">
        <v>0</v>
      </c>
      <c r="JC141" t="s">
        <v>145</v>
      </c>
      <c r="JE141">
        <v>141</v>
      </c>
    </row>
    <row r="142" spans="1:265" x14ac:dyDescent="0.3">
      <c r="A142" s="2">
        <v>141</v>
      </c>
      <c r="B142" s="2" t="s">
        <v>537</v>
      </c>
      <c r="C142" s="2" t="s">
        <v>538</v>
      </c>
      <c r="D142" s="2">
        <v>160.83000000000001</v>
      </c>
      <c r="E142" s="2">
        <v>415.15</v>
      </c>
      <c r="F142">
        <v>100.23</v>
      </c>
      <c r="G142">
        <v>4.3578260870000003</v>
      </c>
      <c r="H142">
        <v>4</v>
      </c>
      <c r="I142">
        <v>9.0909090999999997E-2</v>
      </c>
      <c r="J142">
        <v>0</v>
      </c>
      <c r="K142">
        <v>0</v>
      </c>
      <c r="L142">
        <v>0</v>
      </c>
      <c r="M142">
        <v>26</v>
      </c>
      <c r="N142">
        <v>0.58819746399999995</v>
      </c>
      <c r="O142">
        <v>1.5903696060000001</v>
      </c>
      <c r="P142">
        <v>1</v>
      </c>
      <c r="Q142">
        <v>2.6666666669999999</v>
      </c>
      <c r="R142">
        <v>0.55714285699999999</v>
      </c>
      <c r="S142">
        <v>0.304761905</v>
      </c>
      <c r="T142">
        <v>5.9523810000000003E-2</v>
      </c>
      <c r="U142">
        <v>0</v>
      </c>
      <c r="V142">
        <v>0.467592593</v>
      </c>
      <c r="W142">
        <v>0.29629629600000001</v>
      </c>
      <c r="X142">
        <v>2.1620370370000002</v>
      </c>
      <c r="Y142">
        <v>1.7380952380000001</v>
      </c>
      <c r="Z142">
        <v>-2.9504571E-2</v>
      </c>
      <c r="AA142">
        <v>3.1953222000000003E-2</v>
      </c>
      <c r="AB142">
        <v>21</v>
      </c>
      <c r="AC142">
        <v>0</v>
      </c>
      <c r="AD142">
        <v>0</v>
      </c>
      <c r="AE142">
        <v>0.29700362299999999</v>
      </c>
      <c r="AF142">
        <v>0.23570226</v>
      </c>
      <c r="AG142">
        <v>0.37564987300000002</v>
      </c>
      <c r="AH142">
        <v>0.29700362299999999</v>
      </c>
      <c r="AI142">
        <v>0.23570226</v>
      </c>
      <c r="AJ142">
        <v>2.5216406359999999</v>
      </c>
      <c r="AK142">
        <v>1.378783493</v>
      </c>
      <c r="AL142">
        <v>6</v>
      </c>
      <c r="AM142">
        <v>0.85714285700000004</v>
      </c>
      <c r="AN142">
        <v>3.2531126430000001</v>
      </c>
      <c r="AO142">
        <v>1.306170652</v>
      </c>
      <c r="AP142">
        <v>2.2724994559999998</v>
      </c>
      <c r="AQ142">
        <v>30.041924989999998</v>
      </c>
      <c r="AR142">
        <v>0.50368700099999997</v>
      </c>
      <c r="AS142">
        <v>1.458396172</v>
      </c>
      <c r="AT142">
        <v>2.2451026000000001</v>
      </c>
      <c r="AU142">
        <v>0.54735628000000003</v>
      </c>
      <c r="AV142">
        <v>9.3061608000000004E-2</v>
      </c>
      <c r="AW142">
        <v>0.994674846</v>
      </c>
      <c r="AX142">
        <v>0.31455006099999999</v>
      </c>
      <c r="AY142">
        <v>1</v>
      </c>
      <c r="AZ142">
        <v>3.1442082070000001</v>
      </c>
      <c r="BA142">
        <v>1.18282441</v>
      </c>
      <c r="BB142">
        <v>4.3710608730000002</v>
      </c>
      <c r="BC142">
        <v>4.4852801830000004</v>
      </c>
      <c r="BD142">
        <v>3.9030844569999998</v>
      </c>
      <c r="BE142">
        <v>7.1161167509999999</v>
      </c>
      <c r="BF142">
        <v>4.2094409580000001</v>
      </c>
      <c r="BG142">
        <v>0.90829413999999997</v>
      </c>
      <c r="BH142">
        <v>-0.233985261</v>
      </c>
      <c r="BI142">
        <v>0.11805555600000001</v>
      </c>
      <c r="BJ142">
        <v>0.4375</v>
      </c>
      <c r="BK142">
        <v>0</v>
      </c>
      <c r="BL142">
        <v>0</v>
      </c>
      <c r="BM142">
        <v>-0.55392638400000005</v>
      </c>
      <c r="BN142">
        <v>6.9953070000000006E-2</v>
      </c>
      <c r="BO142">
        <v>0.75132392100000001</v>
      </c>
      <c r="BP142">
        <v>0.73815056800000001</v>
      </c>
      <c r="BQ142">
        <v>0</v>
      </c>
      <c r="BR142">
        <v>0</v>
      </c>
      <c r="BS142">
        <v>0</v>
      </c>
      <c r="BT142">
        <v>0.25</v>
      </c>
      <c r="BU142">
        <v>0</v>
      </c>
      <c r="BV142">
        <v>0</v>
      </c>
      <c r="BW142">
        <v>4.1666666999999998E-2</v>
      </c>
      <c r="BX142">
        <v>0</v>
      </c>
      <c r="BY142">
        <v>0</v>
      </c>
      <c r="BZ142">
        <v>0</v>
      </c>
      <c r="CA142">
        <v>4.3306174320000004</v>
      </c>
      <c r="CB142">
        <v>3.9669968519999999</v>
      </c>
      <c r="CC142">
        <v>2.5345317390000002</v>
      </c>
      <c r="CD142">
        <v>0</v>
      </c>
      <c r="CE142">
        <v>0</v>
      </c>
      <c r="CF142">
        <v>0</v>
      </c>
      <c r="CG142">
        <v>0</v>
      </c>
      <c r="CH142">
        <v>35.300817049999999</v>
      </c>
      <c r="CI142">
        <v>0.28571428599999998</v>
      </c>
      <c r="CJ142">
        <v>0</v>
      </c>
      <c r="CK142">
        <v>0.43810854700000001</v>
      </c>
      <c r="CL142">
        <v>0</v>
      </c>
      <c r="CM142">
        <v>0</v>
      </c>
      <c r="CN142">
        <v>0</v>
      </c>
      <c r="CO142">
        <v>0</v>
      </c>
      <c r="CP142">
        <v>-1</v>
      </c>
      <c r="CQ142">
        <v>-1.319774751</v>
      </c>
      <c r="CR142">
        <v>-1.6782803500000001</v>
      </c>
      <c r="CS142">
        <v>0</v>
      </c>
      <c r="CT142">
        <v>0</v>
      </c>
      <c r="CU142">
        <v>0</v>
      </c>
      <c r="CV142">
        <v>0</v>
      </c>
      <c r="CW142">
        <v>2.4799922630000002</v>
      </c>
      <c r="CX142">
        <v>0.139665809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2.2297380100000002</v>
      </c>
      <c r="DG142">
        <v>0</v>
      </c>
      <c r="DH142">
        <v>0</v>
      </c>
      <c r="DI142">
        <v>0.99766371300000001</v>
      </c>
      <c r="DJ142">
        <v>0.69932820200000001</v>
      </c>
      <c r="DK142">
        <v>0.299448029</v>
      </c>
      <c r="DL142">
        <v>0.96576071299999999</v>
      </c>
      <c r="DM142">
        <v>0.33612120499999998</v>
      </c>
      <c r="DN142">
        <v>11.013018519999999</v>
      </c>
      <c r="DO142">
        <v>3.6188075E-2</v>
      </c>
      <c r="DP142">
        <v>0.45609212100000002</v>
      </c>
      <c r="DQ142">
        <v>4.1731716739999998</v>
      </c>
      <c r="DR142">
        <v>0.120381534</v>
      </c>
      <c r="DS142">
        <v>0.94818741200000001</v>
      </c>
      <c r="DT142">
        <v>2.6189034999999999E-2</v>
      </c>
      <c r="DU142">
        <v>2.898643866</v>
      </c>
      <c r="DV142">
        <v>3.5260096839999999</v>
      </c>
      <c r="DW142">
        <v>4.2111451080000002</v>
      </c>
      <c r="DX142">
        <v>0.74859274499999995</v>
      </c>
      <c r="DY142">
        <v>0.508145552</v>
      </c>
      <c r="DZ142">
        <v>0.92584923799999996</v>
      </c>
      <c r="EA142">
        <v>2.5825238779999999</v>
      </c>
      <c r="EB142">
        <v>5.5421261140000002</v>
      </c>
      <c r="EC142">
        <v>5.3243172950000002</v>
      </c>
      <c r="ED142">
        <v>2.8815830710000001</v>
      </c>
      <c r="EE142">
        <v>9.3858441599999995</v>
      </c>
      <c r="EF142">
        <v>1.9023004189999999</v>
      </c>
      <c r="EG142">
        <v>1.8248348720000001</v>
      </c>
      <c r="EH142">
        <v>4.1629148550000004</v>
      </c>
      <c r="EI142">
        <v>6.2887020000000002E-3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2.2910793649999999</v>
      </c>
      <c r="ER142">
        <v>0.59170325700000004</v>
      </c>
      <c r="ES142">
        <v>0.77109379899999997</v>
      </c>
      <c r="ET142">
        <v>0.107180874</v>
      </c>
      <c r="EU142">
        <v>1.7958221999999999E-2</v>
      </c>
      <c r="EV142">
        <v>0.10891941199999999</v>
      </c>
      <c r="EW142" s="1">
        <v>4.4499999999999997E-5</v>
      </c>
      <c r="EX142">
        <v>0</v>
      </c>
      <c r="EY142">
        <v>0</v>
      </c>
      <c r="EZ142">
        <v>0</v>
      </c>
      <c r="FA142">
        <v>-0.88803372199999997</v>
      </c>
      <c r="FB142">
        <v>-0.57253110500000004</v>
      </c>
      <c r="FC142">
        <v>1.085031799</v>
      </c>
      <c r="FD142">
        <v>-0.91042076599999999</v>
      </c>
      <c r="FE142">
        <v>-1.788787336</v>
      </c>
      <c r="FF142">
        <v>-0.66345815100000005</v>
      </c>
      <c r="FG142">
        <v>0.59822730000000002</v>
      </c>
      <c r="FH142">
        <v>-0.36723276900000001</v>
      </c>
      <c r="FI142">
        <v>-0.121774537</v>
      </c>
      <c r="FJ142">
        <v>0.51293879799999997</v>
      </c>
      <c r="FK142">
        <v>0.197437745</v>
      </c>
      <c r="FL142">
        <v>0.347660411</v>
      </c>
      <c r="FM142">
        <v>0.60395615599999997</v>
      </c>
      <c r="FN142">
        <v>0.42893674900000001</v>
      </c>
      <c r="FO142">
        <v>-0.192171856</v>
      </c>
      <c r="FP142">
        <v>0.103461277</v>
      </c>
      <c r="FQ142">
        <v>4.0550968999999999E-2</v>
      </c>
      <c r="FR142">
        <v>8.6988369999999992E-3</v>
      </c>
      <c r="FS142">
        <v>-1.6234810999999998E-2</v>
      </c>
      <c r="FT142">
        <v>-0.15820036200000001</v>
      </c>
      <c r="FU142">
        <v>4.2531359999999997E-2</v>
      </c>
      <c r="FV142">
        <v>6.0551090000000002E-2</v>
      </c>
      <c r="FW142">
        <v>-0.17497204</v>
      </c>
      <c r="FX142">
        <v>6.7510634999999999E-2</v>
      </c>
      <c r="FY142">
        <v>-1.4979487E-2</v>
      </c>
      <c r="FZ142">
        <v>-9.9322596999999999E-2</v>
      </c>
      <c r="GA142">
        <v>6.3323444000000007E-2</v>
      </c>
      <c r="GB142">
        <v>-0.18065054999999999</v>
      </c>
      <c r="GC142">
        <v>-8.2005710999999995E-2</v>
      </c>
      <c r="GD142">
        <v>7.3881713000000002E-2</v>
      </c>
      <c r="GE142">
        <v>-0.10656442000000001</v>
      </c>
      <c r="GF142">
        <v>0.262260883</v>
      </c>
      <c r="GG142">
        <v>-3.6307388000000003E-2</v>
      </c>
      <c r="GH142">
        <v>-0.20731724900000001</v>
      </c>
      <c r="GI142">
        <v>0.22648737099999999</v>
      </c>
      <c r="GJ142">
        <v>1.2217765E-2</v>
      </c>
      <c r="GK142">
        <v>2.974826336</v>
      </c>
      <c r="GL142">
        <v>-0.332373904</v>
      </c>
      <c r="GM142">
        <v>1.6060920519999999</v>
      </c>
      <c r="GN142">
        <v>-2.0926976289999999</v>
      </c>
      <c r="GO142">
        <v>0.95800752300000003</v>
      </c>
      <c r="GP142">
        <v>0.30528677300000001</v>
      </c>
      <c r="GQ142">
        <v>1.443765709</v>
      </c>
      <c r="GR142">
        <v>0.181042597</v>
      </c>
      <c r="GS142">
        <v>0.181042597</v>
      </c>
      <c r="GT142">
        <v>0.181042597</v>
      </c>
      <c r="GU142">
        <v>0.50864392999999997</v>
      </c>
      <c r="GV142">
        <v>0.49521082500000002</v>
      </c>
      <c r="GW142">
        <v>0.34325781799999999</v>
      </c>
      <c r="GX142">
        <v>0.212540796</v>
      </c>
      <c r="GY142">
        <v>3.5222653999999999E-2</v>
      </c>
      <c r="GZ142">
        <v>0.35875934999999998</v>
      </c>
      <c r="HA142">
        <v>0.48781866600000001</v>
      </c>
      <c r="HB142">
        <v>0.187844445</v>
      </c>
      <c r="HC142">
        <v>0.316665525</v>
      </c>
      <c r="HD142">
        <v>0.89822651799999997</v>
      </c>
      <c r="HE142">
        <v>3</v>
      </c>
      <c r="HF142">
        <v>0.85966401999999997</v>
      </c>
      <c r="HG142">
        <v>0</v>
      </c>
      <c r="HH142">
        <v>0.201904156</v>
      </c>
      <c r="HI142">
        <v>0.48868851800000002</v>
      </c>
      <c r="HJ142">
        <v>0.68192272099999995</v>
      </c>
      <c r="HK142">
        <v>1.28109951</v>
      </c>
      <c r="HL142">
        <v>0.44290481599999998</v>
      </c>
      <c r="HM142">
        <v>2.589033E-2</v>
      </c>
      <c r="HN142">
        <v>2.8976528000000001E-2</v>
      </c>
      <c r="HO142">
        <v>2.3564195E-2</v>
      </c>
      <c r="HP142">
        <v>7.3790931000000004E-2</v>
      </c>
      <c r="HQ142">
        <v>0.17555467</v>
      </c>
      <c r="HR142">
        <v>1.4903690599999999</v>
      </c>
      <c r="HS142">
        <v>1.9523448299999999</v>
      </c>
      <c r="HT142">
        <v>2.4332823910000001</v>
      </c>
      <c r="HU142">
        <v>7.3585672000000005E-2</v>
      </c>
      <c r="HV142">
        <v>7.3511991999999998E-2</v>
      </c>
      <c r="HW142">
        <v>0</v>
      </c>
      <c r="HX142">
        <v>0.26671759499999997</v>
      </c>
      <c r="HY142">
        <v>0.18434837000000001</v>
      </c>
      <c r="HZ142">
        <v>4.2767746000000002E-2</v>
      </c>
      <c r="IA142">
        <v>3.4583391999999998E-2</v>
      </c>
      <c r="IB142">
        <v>2.9238387000000001E-2</v>
      </c>
      <c r="IC142">
        <v>2.2162911E-2</v>
      </c>
      <c r="ID142">
        <v>3.4886449999999999E-3</v>
      </c>
      <c r="IE142">
        <v>0</v>
      </c>
      <c r="IF142">
        <v>2.2162911E-2</v>
      </c>
      <c r="IG142">
        <v>1.2680637999999999E-2</v>
      </c>
      <c r="IH142">
        <v>0.13833356899999999</v>
      </c>
      <c r="II142">
        <v>8.8651645000000001E-2</v>
      </c>
      <c r="IJ142">
        <v>7.3511991999999998E-2</v>
      </c>
      <c r="IK142">
        <v>5.0283468999999997E-2</v>
      </c>
      <c r="IL142">
        <v>0.63375569499999995</v>
      </c>
      <c r="IM142">
        <v>2</v>
      </c>
      <c r="IN142">
        <v>0</v>
      </c>
      <c r="IO142">
        <v>0.804150327</v>
      </c>
      <c r="IP142">
        <v>1</v>
      </c>
      <c r="IQ142">
        <v>0.66666666699999999</v>
      </c>
      <c r="IR142">
        <v>0.5</v>
      </c>
      <c r="IS142">
        <v>0.83333333300000001</v>
      </c>
      <c r="IT142">
        <v>0</v>
      </c>
      <c r="IU142">
        <v>0</v>
      </c>
      <c r="IV142">
        <v>0</v>
      </c>
      <c r="IW142">
        <v>0</v>
      </c>
      <c r="JC142" t="s">
        <v>146</v>
      </c>
      <c r="JE142">
        <v>142</v>
      </c>
    </row>
    <row r="143" spans="1:265" x14ac:dyDescent="0.3">
      <c r="A143" s="2">
        <v>142</v>
      </c>
      <c r="B143" s="2" t="s">
        <v>539</v>
      </c>
      <c r="C143" s="2" t="s">
        <v>540</v>
      </c>
      <c r="D143" s="2">
        <v>170.75</v>
      </c>
      <c r="E143" s="2">
        <v>397.38</v>
      </c>
      <c r="F143">
        <v>100.23</v>
      </c>
      <c r="G143">
        <v>4.3578260870000003</v>
      </c>
      <c r="H143">
        <v>4</v>
      </c>
      <c r="I143">
        <v>9.0909090999999997E-2</v>
      </c>
      <c r="J143">
        <v>0</v>
      </c>
      <c r="K143">
        <v>0</v>
      </c>
      <c r="L143">
        <v>0</v>
      </c>
      <c r="M143">
        <v>26</v>
      </c>
      <c r="N143">
        <v>0.58819746399999995</v>
      </c>
      <c r="O143">
        <v>1.562948829</v>
      </c>
      <c r="P143">
        <v>1</v>
      </c>
      <c r="Q143">
        <v>6</v>
      </c>
      <c r="R143">
        <v>0.54761904800000005</v>
      </c>
      <c r="S143">
        <v>0.19047618999999999</v>
      </c>
      <c r="T143">
        <v>9.5238094999999995E-2</v>
      </c>
      <c r="U143">
        <v>0</v>
      </c>
      <c r="V143">
        <v>0.45833333300000001</v>
      </c>
      <c r="W143">
        <v>0.26388888900000002</v>
      </c>
      <c r="X143">
        <v>2.111111111</v>
      </c>
      <c r="Y143">
        <v>1.7380952380000001</v>
      </c>
      <c r="Z143">
        <v>-2.9504571E-2</v>
      </c>
      <c r="AA143">
        <v>3.1764705999999997E-2</v>
      </c>
      <c r="AB143">
        <v>21</v>
      </c>
      <c r="AC143">
        <v>0</v>
      </c>
      <c r="AD143">
        <v>0</v>
      </c>
      <c r="AE143">
        <v>0.23570226</v>
      </c>
      <c r="AF143">
        <v>0.23570226</v>
      </c>
      <c r="AG143">
        <v>0.43191370899999998</v>
      </c>
      <c r="AH143">
        <v>0.23570226</v>
      </c>
      <c r="AI143">
        <v>0.23570226</v>
      </c>
      <c r="AJ143">
        <v>1.378783493</v>
      </c>
      <c r="AK143">
        <v>1.378783493</v>
      </c>
      <c r="AL143">
        <v>3</v>
      </c>
      <c r="AM143">
        <v>0.428571429</v>
      </c>
      <c r="AN143">
        <v>2.6723840399999998</v>
      </c>
      <c r="AO143">
        <v>1.306170652</v>
      </c>
      <c r="AP143">
        <v>2.044451086</v>
      </c>
      <c r="AQ143">
        <v>30.041924989999998</v>
      </c>
      <c r="AR143">
        <v>0.27301076200000002</v>
      </c>
      <c r="AS143">
        <v>2.6757874770000001</v>
      </c>
      <c r="AT143">
        <v>3.2885808600000002</v>
      </c>
      <c r="AU143">
        <v>0.48774479500000001</v>
      </c>
      <c r="AV143">
        <v>0.5</v>
      </c>
      <c r="AW143">
        <v>0.99687815199999996</v>
      </c>
      <c r="AX143">
        <v>0.25949951199999999</v>
      </c>
      <c r="AY143">
        <v>1</v>
      </c>
      <c r="AZ143">
        <v>2.9532231750000002</v>
      </c>
      <c r="BA143">
        <v>1.0454186009999999</v>
      </c>
      <c r="BB143">
        <v>4.26004966</v>
      </c>
      <c r="BC143">
        <v>4.4876174019999997</v>
      </c>
      <c r="BD143">
        <v>3.5336003389999999</v>
      </c>
      <c r="BE143">
        <v>5.564194498</v>
      </c>
      <c r="BF143">
        <v>4.7857053560000002</v>
      </c>
      <c r="BG143">
        <v>1.8165882799999999</v>
      </c>
      <c r="BH143">
        <v>0.18976757399999999</v>
      </c>
      <c r="BI143">
        <v>-0.52083333300000001</v>
      </c>
      <c r="BJ143">
        <v>0.4375</v>
      </c>
      <c r="BK143">
        <v>0</v>
      </c>
      <c r="BL143">
        <v>0</v>
      </c>
      <c r="BM143">
        <v>-0.58901255699999999</v>
      </c>
      <c r="BN143">
        <v>-0.40259554600000003</v>
      </c>
      <c r="BO143">
        <v>0.57555357399999996</v>
      </c>
      <c r="BP143">
        <v>2.2144517029999999</v>
      </c>
      <c r="BQ143">
        <v>0</v>
      </c>
      <c r="BR143">
        <v>0</v>
      </c>
      <c r="BS143">
        <v>0</v>
      </c>
      <c r="BT143">
        <v>0.5</v>
      </c>
      <c r="BU143">
        <v>0</v>
      </c>
      <c r="BV143">
        <v>0</v>
      </c>
      <c r="BW143">
        <v>0.125</v>
      </c>
      <c r="BX143">
        <v>0</v>
      </c>
      <c r="BY143">
        <v>0</v>
      </c>
      <c r="BZ143">
        <v>0</v>
      </c>
      <c r="CA143">
        <v>4.3230740399999998</v>
      </c>
      <c r="CB143">
        <v>4.0479424399999999</v>
      </c>
      <c r="CC143">
        <v>2.5345317390000002</v>
      </c>
      <c r="CD143">
        <v>0</v>
      </c>
      <c r="CE143">
        <v>0</v>
      </c>
      <c r="CF143">
        <v>0</v>
      </c>
      <c r="CG143">
        <v>0</v>
      </c>
      <c r="CH143">
        <v>35.300817049999999</v>
      </c>
      <c r="CI143">
        <v>0.28571428599999998</v>
      </c>
      <c r="CJ143">
        <v>0</v>
      </c>
      <c r="CK143">
        <v>0.40236892699999999</v>
      </c>
      <c r="CL143">
        <v>0</v>
      </c>
      <c r="CM143">
        <v>0</v>
      </c>
      <c r="CN143">
        <v>0</v>
      </c>
      <c r="CO143">
        <v>0</v>
      </c>
      <c r="CP143">
        <v>-1</v>
      </c>
      <c r="CQ143">
        <v>-1</v>
      </c>
      <c r="CR143">
        <v>-1.7320508080000001</v>
      </c>
      <c r="CS143">
        <v>0</v>
      </c>
      <c r="CT143">
        <v>0</v>
      </c>
      <c r="CU143">
        <v>0</v>
      </c>
      <c r="CV143">
        <v>0</v>
      </c>
      <c r="CW143">
        <v>3.7720018729999998</v>
      </c>
      <c r="CX143">
        <v>-0.41421356199999998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2.7320508079999999</v>
      </c>
      <c r="DG143">
        <v>0</v>
      </c>
      <c r="DH143">
        <v>0</v>
      </c>
      <c r="DI143">
        <v>0.98192458100000002</v>
      </c>
      <c r="DJ143">
        <v>0.46519627400000002</v>
      </c>
      <c r="DK143">
        <v>0.32567300900000001</v>
      </c>
      <c r="DL143">
        <v>0.96586192199999998</v>
      </c>
      <c r="DM143">
        <v>5.1404141E-2</v>
      </c>
      <c r="DN143">
        <v>10.062243499999999</v>
      </c>
      <c r="DO143">
        <v>0</v>
      </c>
      <c r="DP143">
        <v>0.45534628799999999</v>
      </c>
      <c r="DQ143">
        <v>4.1392141880000004</v>
      </c>
      <c r="DR143">
        <v>0.44393666999999998</v>
      </c>
      <c r="DS143">
        <v>0.94511186199999997</v>
      </c>
      <c r="DT143">
        <v>3.0611058999999999E-2</v>
      </c>
      <c r="DU143">
        <v>2.8993053980000001</v>
      </c>
      <c r="DV143">
        <v>3.4747195710000001</v>
      </c>
      <c r="DW143">
        <v>4.3580911000000002</v>
      </c>
      <c r="DX143">
        <v>0.67941054999999995</v>
      </c>
      <c r="DY143">
        <v>0.90943809499999995</v>
      </c>
      <c r="DZ143">
        <v>0.92585380500000003</v>
      </c>
      <c r="EA143">
        <v>2.5825245209999999</v>
      </c>
      <c r="EB143">
        <v>4.7554658720000003</v>
      </c>
      <c r="EC143">
        <v>7.4870173720000004</v>
      </c>
      <c r="ED143">
        <v>2.5152191070000001</v>
      </c>
      <c r="EE143">
        <v>5.4313083280000001</v>
      </c>
      <c r="EF143">
        <v>5.8601779870000001</v>
      </c>
      <c r="EG143">
        <v>2.2127198890000002</v>
      </c>
      <c r="EH143">
        <v>6.3082922310000002</v>
      </c>
      <c r="EI143">
        <v>6.3742520000000004E-3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2.052065067</v>
      </c>
      <c r="ER143">
        <v>0.69871978499999998</v>
      </c>
      <c r="ES143">
        <v>0.54012756200000001</v>
      </c>
      <c r="ET143">
        <v>0.49973549499999997</v>
      </c>
      <c r="EU143">
        <v>3.9639437E-2</v>
      </c>
      <c r="EV143">
        <v>0.12521152499999999</v>
      </c>
      <c r="EW143" s="1">
        <v>4.5099999999999998E-5</v>
      </c>
      <c r="EX143">
        <v>0</v>
      </c>
      <c r="EY143">
        <v>0</v>
      </c>
      <c r="EZ143">
        <v>0</v>
      </c>
      <c r="FA143">
        <v>-1.0605752369999999</v>
      </c>
      <c r="FB143">
        <v>-0.17970797299999999</v>
      </c>
      <c r="FC143">
        <v>0.82224636500000003</v>
      </c>
      <c r="FD143">
        <v>-0.13805113299999999</v>
      </c>
      <c r="FE143">
        <v>-1.6548552750000001</v>
      </c>
      <c r="FF143">
        <v>-1.1364987010000001</v>
      </c>
      <c r="FG143">
        <v>0.81679969299999999</v>
      </c>
      <c r="FH143">
        <v>-0.374517816</v>
      </c>
      <c r="FI143">
        <v>-0.44597937799999998</v>
      </c>
      <c r="FJ143">
        <v>0.77474658799999996</v>
      </c>
      <c r="FK143">
        <v>-8.6918025999999995E-2</v>
      </c>
      <c r="FL143">
        <v>0.27126243500000002</v>
      </c>
      <c r="FM143">
        <v>0.59245586699999997</v>
      </c>
      <c r="FN143">
        <v>0.41619414900000001</v>
      </c>
      <c r="FO143">
        <v>-0.23010849799999999</v>
      </c>
      <c r="FP143">
        <v>9.5169273999999998E-2</v>
      </c>
      <c r="FQ143">
        <v>2.5601618999999999E-2</v>
      </c>
      <c r="FR143">
        <v>-3.940374E-3</v>
      </c>
      <c r="FS143">
        <v>-6.2713980000000001E-3</v>
      </c>
      <c r="FT143">
        <v>-7.8500718999999997E-2</v>
      </c>
      <c r="FU143">
        <v>3.9072873000000001E-2</v>
      </c>
      <c r="FV143">
        <v>5.3094483999999997E-2</v>
      </c>
      <c r="FW143">
        <v>-0.27013307800000003</v>
      </c>
      <c r="FX143">
        <v>0.19628920399999999</v>
      </c>
      <c r="FY143">
        <v>4.5919829000000002E-2</v>
      </c>
      <c r="FZ143">
        <v>-9.2122017E-2</v>
      </c>
      <c r="GA143">
        <v>0.170492855</v>
      </c>
      <c r="GB143">
        <v>-0.15905783500000001</v>
      </c>
      <c r="GC143">
        <v>-0.12522013200000001</v>
      </c>
      <c r="GD143">
        <v>0.114103063</v>
      </c>
      <c r="GE143">
        <v>-0.115940261</v>
      </c>
      <c r="GF143">
        <v>0.45947027299999998</v>
      </c>
      <c r="GG143">
        <v>-2.0916335000000001E-2</v>
      </c>
      <c r="GH143">
        <v>-0.16969113699999999</v>
      </c>
      <c r="GI143">
        <v>0.355032403</v>
      </c>
      <c r="GJ143">
        <v>2.595993E-3</v>
      </c>
      <c r="GK143">
        <v>1.784646033</v>
      </c>
      <c r="GL143">
        <v>-0.94059943599999996</v>
      </c>
      <c r="GM143">
        <v>0.94060527599999999</v>
      </c>
      <c r="GN143">
        <v>-1.9308408800000001</v>
      </c>
      <c r="GO143">
        <v>1.422001528</v>
      </c>
      <c r="GP143">
        <v>0.28591119700000001</v>
      </c>
      <c r="GQ143">
        <v>1.591957587</v>
      </c>
      <c r="GR143">
        <v>1</v>
      </c>
      <c r="GS143">
        <v>0.181042597</v>
      </c>
      <c r="GT143">
        <v>1</v>
      </c>
      <c r="GU143">
        <v>0.57474941400000001</v>
      </c>
      <c r="GV143">
        <v>0.60498994800000006</v>
      </c>
      <c r="GW143">
        <v>0.53572702400000005</v>
      </c>
      <c r="GX143">
        <v>0.192986295</v>
      </c>
      <c r="GY143">
        <v>0.154955964</v>
      </c>
      <c r="GZ143">
        <v>0.39929198500000002</v>
      </c>
      <c r="HA143">
        <v>0.55637390099999995</v>
      </c>
      <c r="HB143">
        <v>0.240427685</v>
      </c>
      <c r="HC143">
        <v>0.40835480800000001</v>
      </c>
      <c r="HD143">
        <v>0.55449230699999996</v>
      </c>
      <c r="HE143">
        <v>3</v>
      </c>
      <c r="HF143">
        <v>0.452078435</v>
      </c>
      <c r="HG143">
        <v>0</v>
      </c>
      <c r="HH143">
        <v>0.24213858499999999</v>
      </c>
      <c r="HI143">
        <v>0.51313282400000004</v>
      </c>
      <c r="HJ143">
        <v>0.58624427700000004</v>
      </c>
      <c r="HK143">
        <v>0.631134847</v>
      </c>
      <c r="HL143">
        <v>0.50009910499999999</v>
      </c>
      <c r="HM143">
        <v>2.9093977E-2</v>
      </c>
      <c r="HN143">
        <v>4.1790124999999997E-2</v>
      </c>
      <c r="HO143">
        <v>3.9078742999999999E-2</v>
      </c>
      <c r="HP143">
        <v>8.2571822000000003E-2</v>
      </c>
      <c r="HQ143">
        <v>0.177366054</v>
      </c>
      <c r="HR143">
        <v>1.63464421</v>
      </c>
      <c r="HS143">
        <v>1.881329263</v>
      </c>
      <c r="HT143">
        <v>2.4467308640000001</v>
      </c>
      <c r="HU143">
        <v>5.4384581000000001E-2</v>
      </c>
      <c r="HV143">
        <v>6.4020193000000003E-2</v>
      </c>
      <c r="HW143">
        <v>0</v>
      </c>
      <c r="HX143">
        <v>0.28904481300000001</v>
      </c>
      <c r="HY143">
        <v>0.230009825</v>
      </c>
      <c r="HZ143">
        <v>3.0592040000000001E-2</v>
      </c>
      <c r="IA143">
        <v>4.202583E-2</v>
      </c>
      <c r="IB143">
        <v>1.568365E-2</v>
      </c>
      <c r="IC143">
        <v>2.8646752000000001E-2</v>
      </c>
      <c r="ID143">
        <v>4.0105449999999999E-3</v>
      </c>
      <c r="IE143">
        <v>0</v>
      </c>
      <c r="IF143">
        <v>2.8646752000000001E-2</v>
      </c>
      <c r="IG143">
        <v>1.5560582999999999E-2</v>
      </c>
      <c r="IH143">
        <v>0.168103321</v>
      </c>
      <c r="II143">
        <v>0.114587008</v>
      </c>
      <c r="IJ143">
        <v>8.1747218999999996E-2</v>
      </c>
      <c r="IK143">
        <v>5.7805852999999997E-2</v>
      </c>
      <c r="IL143">
        <v>0.633198602</v>
      </c>
      <c r="IM143">
        <v>2</v>
      </c>
      <c r="IN143">
        <v>0</v>
      </c>
      <c r="IO143">
        <v>0.804150327</v>
      </c>
      <c r="IP143">
        <v>1</v>
      </c>
      <c r="IQ143">
        <v>0.66666666699999999</v>
      </c>
      <c r="IR143">
        <v>0.5</v>
      </c>
      <c r="IS143">
        <v>0.83333333300000001</v>
      </c>
      <c r="IT143">
        <v>0</v>
      </c>
      <c r="IU143">
        <v>0</v>
      </c>
      <c r="IV143">
        <v>0</v>
      </c>
      <c r="IW143">
        <v>0</v>
      </c>
      <c r="JC143" t="s">
        <v>147</v>
      </c>
      <c r="JE143">
        <v>143</v>
      </c>
    </row>
    <row r="144" spans="1:265" x14ac:dyDescent="0.3">
      <c r="A144" s="2">
        <v>143</v>
      </c>
      <c r="B144" s="2" t="s">
        <v>541</v>
      </c>
      <c r="C144" s="2" t="s">
        <v>542</v>
      </c>
      <c r="D144" s="2">
        <v>166</v>
      </c>
      <c r="E144" s="2">
        <v>412.6</v>
      </c>
      <c r="F144">
        <v>100.23</v>
      </c>
      <c r="G144">
        <v>4.3578260870000003</v>
      </c>
      <c r="H144">
        <v>3</v>
      </c>
      <c r="I144">
        <v>0.13636363600000001</v>
      </c>
      <c r="J144">
        <v>0</v>
      </c>
      <c r="K144">
        <v>0</v>
      </c>
      <c r="L144">
        <v>0</v>
      </c>
      <c r="M144">
        <v>24</v>
      </c>
      <c r="N144">
        <v>0.56094383000000003</v>
      </c>
      <c r="O144">
        <v>1.6730326069999999</v>
      </c>
      <c r="P144">
        <v>1</v>
      </c>
      <c r="Q144">
        <v>2.6666666669999999</v>
      </c>
      <c r="R144">
        <v>0.5</v>
      </c>
      <c r="S144">
        <v>0.321428571</v>
      </c>
      <c r="T144">
        <v>0.10714285699999999</v>
      </c>
      <c r="U144">
        <v>0</v>
      </c>
      <c r="V144">
        <v>0.34722222200000002</v>
      </c>
      <c r="W144">
        <v>0.26157407399999999</v>
      </c>
      <c r="X144">
        <v>1.5694444439999999</v>
      </c>
      <c r="Y144">
        <v>1.69047619</v>
      </c>
      <c r="Z144">
        <v>-2.8210295999999999E-2</v>
      </c>
      <c r="AA144">
        <v>3.2022218999999998E-2</v>
      </c>
      <c r="AB144">
        <v>19</v>
      </c>
      <c r="AC144">
        <v>0</v>
      </c>
      <c r="AD144">
        <v>0</v>
      </c>
      <c r="AE144">
        <v>0.28867513500000003</v>
      </c>
      <c r="AF144">
        <v>0.28867513500000003</v>
      </c>
      <c r="AG144">
        <v>0.34846171300000001</v>
      </c>
      <c r="AH144">
        <v>0.28867513500000003</v>
      </c>
      <c r="AI144">
        <v>0.28867513500000003</v>
      </c>
      <c r="AJ144">
        <v>1.448815636</v>
      </c>
      <c r="AK144">
        <v>1.448815636</v>
      </c>
      <c r="AL144">
        <v>3</v>
      </c>
      <c r="AM144">
        <v>0.428571429</v>
      </c>
      <c r="AN144">
        <v>2.9329710919999998</v>
      </c>
      <c r="AO144">
        <v>1.327484782</v>
      </c>
      <c r="AP144">
        <v>2.1953499989999998</v>
      </c>
      <c r="AQ144">
        <v>30.53214998</v>
      </c>
      <c r="AR144">
        <v>0.31362479799999998</v>
      </c>
      <c r="AS144">
        <v>2.5248885639999998</v>
      </c>
      <c r="AT144">
        <v>3.104860752</v>
      </c>
      <c r="AU144">
        <v>0.571428571</v>
      </c>
      <c r="AV144">
        <v>0</v>
      </c>
      <c r="AW144">
        <v>0.99081608899999996</v>
      </c>
      <c r="AX144">
        <v>0.34488765199999999</v>
      </c>
      <c r="AY144">
        <v>1</v>
      </c>
      <c r="AZ144">
        <v>2.9923028829999998</v>
      </c>
      <c r="BA144">
        <v>1.2145641789999999</v>
      </c>
      <c r="BB144">
        <v>4.1514601359999999</v>
      </c>
      <c r="BC144">
        <v>4.4214442710000004</v>
      </c>
      <c r="BD144">
        <v>3.90969912</v>
      </c>
      <c r="BE144">
        <v>5.8871904849999996</v>
      </c>
      <c r="BF144">
        <v>4.5774676750000003</v>
      </c>
      <c r="BG144">
        <v>1.192327599</v>
      </c>
      <c r="BH144">
        <v>-0.25843253999999999</v>
      </c>
      <c r="BI144">
        <v>-4.1666666999999998E-2</v>
      </c>
      <c r="BJ144">
        <v>0.4375</v>
      </c>
      <c r="BK144">
        <v>0</v>
      </c>
      <c r="BL144">
        <v>0</v>
      </c>
      <c r="BM144">
        <v>-0.40095308299999999</v>
      </c>
      <c r="BN144">
        <v>0.145453745</v>
      </c>
      <c r="BO144">
        <v>1.012493828</v>
      </c>
      <c r="BP144">
        <v>1.2886285070000001</v>
      </c>
      <c r="BQ144">
        <v>0</v>
      </c>
      <c r="BR144">
        <v>0</v>
      </c>
      <c r="BS144">
        <v>0</v>
      </c>
      <c r="BT144">
        <v>0.375</v>
      </c>
      <c r="BU144">
        <v>0</v>
      </c>
      <c r="BV144">
        <v>0</v>
      </c>
      <c r="BW144">
        <v>6.25E-2</v>
      </c>
      <c r="BX144">
        <v>0</v>
      </c>
      <c r="BY144">
        <v>0</v>
      </c>
      <c r="BZ144">
        <v>0</v>
      </c>
      <c r="CA144">
        <v>4.2837057810000001</v>
      </c>
      <c r="CB144">
        <v>3.8920155169999999</v>
      </c>
      <c r="CC144">
        <v>7.6035952179999997</v>
      </c>
      <c r="CD144">
        <v>0</v>
      </c>
      <c r="CE144">
        <v>0</v>
      </c>
      <c r="CF144">
        <v>0</v>
      </c>
      <c r="CG144">
        <v>0</v>
      </c>
      <c r="CH144">
        <v>26.47561279</v>
      </c>
      <c r="CI144">
        <v>0.14285714299999999</v>
      </c>
      <c r="CJ144">
        <v>0</v>
      </c>
      <c r="CK144">
        <v>0.40236892699999999</v>
      </c>
      <c r="CL144">
        <v>0</v>
      </c>
      <c r="CM144">
        <v>0</v>
      </c>
      <c r="CN144">
        <v>0</v>
      </c>
      <c r="CO144">
        <v>0</v>
      </c>
      <c r="CP144">
        <v>-0.41421356199999998</v>
      </c>
      <c r="CQ144">
        <v>-1.618033989</v>
      </c>
      <c r="CR144">
        <v>-1.618033989</v>
      </c>
      <c r="CS144">
        <v>0</v>
      </c>
      <c r="CT144">
        <v>0</v>
      </c>
      <c r="CU144">
        <v>0</v>
      </c>
      <c r="CV144">
        <v>0</v>
      </c>
      <c r="CW144">
        <v>0.79128784699999999</v>
      </c>
      <c r="CX144">
        <v>0.61803398899999995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1.618033989</v>
      </c>
      <c r="DG144">
        <v>0</v>
      </c>
      <c r="DH144">
        <v>0</v>
      </c>
      <c r="DI144">
        <v>0.99450260599999996</v>
      </c>
      <c r="DJ144">
        <v>0.690267352</v>
      </c>
      <c r="DK144">
        <v>0.18082669300000001</v>
      </c>
      <c r="DL144">
        <v>0.74338893399999995</v>
      </c>
      <c r="DM144">
        <v>0.26836822900000001</v>
      </c>
      <c r="DN144">
        <v>18.189372070000001</v>
      </c>
      <c r="DO144">
        <v>8.41389E-4</v>
      </c>
      <c r="DP144">
        <v>0.4579879</v>
      </c>
      <c r="DQ144">
        <v>4.3364189849999999</v>
      </c>
      <c r="DR144">
        <v>0.25834041800000002</v>
      </c>
      <c r="DS144">
        <v>0.94385751299999998</v>
      </c>
      <c r="DT144">
        <v>1.0909509999999999E-3</v>
      </c>
      <c r="DU144">
        <v>2.8659188430000002</v>
      </c>
      <c r="DV144">
        <v>3.5562340059999999</v>
      </c>
      <c r="DW144">
        <v>4.2624811520000003</v>
      </c>
      <c r="DX144">
        <v>0.87632351200000003</v>
      </c>
      <c r="DY144">
        <v>0.59795476800000003</v>
      </c>
      <c r="DZ144">
        <v>0.89927763199999999</v>
      </c>
      <c r="EA144">
        <v>2.585131659</v>
      </c>
      <c r="EB144">
        <v>5.7344400980000003</v>
      </c>
      <c r="EC144">
        <v>5.8201814699999996</v>
      </c>
      <c r="ED144">
        <v>3.873340829</v>
      </c>
      <c r="EE144">
        <v>10.61425492</v>
      </c>
      <c r="EF144">
        <v>5.301363147</v>
      </c>
      <c r="EG144">
        <v>5.9892021700000004</v>
      </c>
      <c r="EH144">
        <v>5.2867209160000002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3.0632944289999999</v>
      </c>
      <c r="ER144">
        <v>0.62415036099999999</v>
      </c>
      <c r="ES144">
        <v>0.94113505099999994</v>
      </c>
      <c r="ET144">
        <v>0.37984815500000002</v>
      </c>
      <c r="EU144">
        <v>9.5055924999999999E-2</v>
      </c>
      <c r="EV144">
        <v>3.7391973000000002E-2</v>
      </c>
      <c r="EW144">
        <v>0</v>
      </c>
      <c r="EX144">
        <v>0</v>
      </c>
      <c r="EY144">
        <v>0</v>
      </c>
      <c r="EZ144">
        <v>0</v>
      </c>
      <c r="FA144">
        <v>-1.477563387</v>
      </c>
      <c r="FB144">
        <v>0.213614</v>
      </c>
      <c r="FC144">
        <v>1.307254884</v>
      </c>
      <c r="FD144">
        <v>-0.595996148</v>
      </c>
      <c r="FE144">
        <v>-1.969945571</v>
      </c>
      <c r="FF144">
        <v>-0.694043462</v>
      </c>
      <c r="FG144">
        <v>0.439186048</v>
      </c>
      <c r="FH144">
        <v>-0.65421174000000004</v>
      </c>
      <c r="FI144">
        <v>-0.36579753300000001</v>
      </c>
      <c r="FJ144">
        <v>0.59150047900000002</v>
      </c>
      <c r="FK144">
        <v>0.23160077200000001</v>
      </c>
      <c r="FL144">
        <v>0.40630432900000002</v>
      </c>
      <c r="FM144">
        <v>0.65243055999999999</v>
      </c>
      <c r="FN144">
        <v>0.115428401</v>
      </c>
      <c r="FO144">
        <v>-0.30851716200000001</v>
      </c>
      <c r="FP144">
        <v>1.4871023000000001E-2</v>
      </c>
      <c r="FQ144">
        <v>2.051134E-3</v>
      </c>
      <c r="FR144">
        <v>-7.8251107E-2</v>
      </c>
      <c r="FS144">
        <v>1.0169802E-2</v>
      </c>
      <c r="FT144">
        <v>-0.101149114</v>
      </c>
      <c r="FU144">
        <v>8.5904656999999995E-2</v>
      </c>
      <c r="FV144">
        <v>2.3348125000000001E-2</v>
      </c>
      <c r="FW144">
        <v>-0.12332528299999999</v>
      </c>
      <c r="FX144">
        <v>0.17017426299999999</v>
      </c>
      <c r="FY144">
        <v>1.3684192E-2</v>
      </c>
      <c r="FZ144">
        <v>-1.2740445E-2</v>
      </c>
      <c r="GA144">
        <v>0.116320241</v>
      </c>
      <c r="GB144">
        <v>-8.3145665999999993E-2</v>
      </c>
      <c r="GC144">
        <v>-0.157564487</v>
      </c>
      <c r="GD144">
        <v>8.1773841E-2</v>
      </c>
      <c r="GE144">
        <v>-0.16383535199999999</v>
      </c>
      <c r="GF144">
        <v>0.51280008499999996</v>
      </c>
      <c r="GG144">
        <v>5.5193159999999998E-2</v>
      </c>
      <c r="GH144">
        <v>-0.20414600299999999</v>
      </c>
      <c r="GI144">
        <v>0.27499771299999998</v>
      </c>
      <c r="GJ144">
        <v>3.3779436000000003E-2</v>
      </c>
      <c r="GK144">
        <v>2.495498263</v>
      </c>
      <c r="GL144">
        <v>-0.35684457600000002</v>
      </c>
      <c r="GM144">
        <v>1.8823428980000001</v>
      </c>
      <c r="GN144">
        <v>-2.416364245</v>
      </c>
      <c r="GO144">
        <v>0.95959355300000004</v>
      </c>
      <c r="GP144">
        <v>0.63825772999999997</v>
      </c>
      <c r="GQ144">
        <v>0.80106319000000004</v>
      </c>
      <c r="GR144">
        <v>0.23266770000000001</v>
      </c>
      <c r="GS144">
        <v>0.23266770000000001</v>
      </c>
      <c r="GT144">
        <v>0.181042597</v>
      </c>
      <c r="GU144">
        <v>0.46906920299999999</v>
      </c>
      <c r="GV144">
        <v>0.47056114399999999</v>
      </c>
      <c r="GW144">
        <v>0.33121703200000002</v>
      </c>
      <c r="GX144">
        <v>0.26704413900000001</v>
      </c>
      <c r="GY144">
        <v>3.9041697E-2</v>
      </c>
      <c r="GZ144">
        <v>0.37581249700000002</v>
      </c>
      <c r="HA144">
        <v>0.446680521</v>
      </c>
      <c r="HB144">
        <v>0.19083103700000001</v>
      </c>
      <c r="HC144">
        <v>0.30692881900000002</v>
      </c>
      <c r="HD144">
        <v>0.51607854200000003</v>
      </c>
      <c r="HE144">
        <v>3</v>
      </c>
      <c r="HF144">
        <v>0.46981093200000001</v>
      </c>
      <c r="HG144">
        <v>0</v>
      </c>
      <c r="HH144">
        <v>0.22675843700000001</v>
      </c>
      <c r="HI144">
        <v>0.51483724600000003</v>
      </c>
      <c r="HJ144">
        <v>0.65525485800000005</v>
      </c>
      <c r="HK144">
        <v>1.219540538</v>
      </c>
      <c r="HL144">
        <v>0.475548107</v>
      </c>
      <c r="HM144">
        <v>3.2343438000000002E-2</v>
      </c>
      <c r="HN144">
        <v>2.3292725E-2</v>
      </c>
      <c r="HO144">
        <v>3.5925253999999997E-2</v>
      </c>
      <c r="HP144">
        <v>7.5269019000000006E-2</v>
      </c>
      <c r="HQ144">
        <v>0.144793904</v>
      </c>
      <c r="HR144">
        <v>0.98146716099999998</v>
      </c>
      <c r="HS144">
        <v>1.8821061480000001</v>
      </c>
      <c r="HT144">
        <v>1.831647724</v>
      </c>
      <c r="HU144">
        <v>7.7203252999999999E-2</v>
      </c>
      <c r="HV144">
        <v>5.1857844E-2</v>
      </c>
      <c r="HW144">
        <v>0</v>
      </c>
      <c r="HX144">
        <v>0.283403605</v>
      </c>
      <c r="HY144">
        <v>0.14595053199999999</v>
      </c>
      <c r="HZ144">
        <v>4.5190055999999999E-2</v>
      </c>
      <c r="IA144">
        <v>1.7700250000000001E-2</v>
      </c>
      <c r="IB144">
        <v>2.3119496E-2</v>
      </c>
      <c r="IC144">
        <v>2.4966718999999998E-2</v>
      </c>
      <c r="ID144">
        <v>3.767627E-3</v>
      </c>
      <c r="IE144">
        <v>0</v>
      </c>
      <c r="IF144">
        <v>2.4966718999999998E-2</v>
      </c>
      <c r="IG144">
        <v>1.3616794E-2</v>
      </c>
      <c r="IH144">
        <v>0.131890176</v>
      </c>
      <c r="II144">
        <v>9.9866873999999994E-2</v>
      </c>
      <c r="IJ144">
        <v>7.1535558999999999E-2</v>
      </c>
      <c r="IK144">
        <v>5.4304564999999999E-2</v>
      </c>
      <c r="IL144">
        <v>0.546237953</v>
      </c>
      <c r="IM144">
        <v>1</v>
      </c>
      <c r="IN144">
        <v>0</v>
      </c>
      <c r="IO144">
        <v>0.81773069200000004</v>
      </c>
      <c r="IP144">
        <v>1</v>
      </c>
      <c r="IQ144">
        <v>0.66666666699999999</v>
      </c>
      <c r="IR144">
        <v>0.5</v>
      </c>
      <c r="IS144">
        <v>0.83333333300000001</v>
      </c>
      <c r="IT144">
        <v>0</v>
      </c>
      <c r="IU144">
        <v>0</v>
      </c>
      <c r="IV144">
        <v>0</v>
      </c>
      <c r="IW144">
        <v>0</v>
      </c>
      <c r="JC144" t="s">
        <v>148</v>
      </c>
      <c r="JE144">
        <v>144</v>
      </c>
    </row>
    <row r="145" spans="1:265" x14ac:dyDescent="0.3">
      <c r="A145" s="2">
        <v>144</v>
      </c>
      <c r="B145" s="2" t="s">
        <v>543</v>
      </c>
      <c r="C145" s="2" t="s">
        <v>544</v>
      </c>
      <c r="D145" s="2">
        <v>173.27199999999999</v>
      </c>
      <c r="E145" s="2">
        <v>406.71</v>
      </c>
      <c r="F145">
        <v>100.23</v>
      </c>
      <c r="G145">
        <v>4.3578260870000003</v>
      </c>
      <c r="H145">
        <v>3</v>
      </c>
      <c r="I145">
        <v>0.13636363600000001</v>
      </c>
      <c r="J145">
        <v>0</v>
      </c>
      <c r="K145">
        <v>0</v>
      </c>
      <c r="L145">
        <v>0</v>
      </c>
      <c r="M145">
        <v>24</v>
      </c>
      <c r="N145">
        <v>0.56094383000000003</v>
      </c>
      <c r="O145">
        <v>1.6540302060000001</v>
      </c>
      <c r="P145">
        <v>0.66666666699999999</v>
      </c>
      <c r="Q145">
        <v>3.84</v>
      </c>
      <c r="R145">
        <v>0.5</v>
      </c>
      <c r="S145">
        <v>0.26717687099999998</v>
      </c>
      <c r="T145">
        <v>9.5044835999999994E-2</v>
      </c>
      <c r="U145">
        <v>2.1915583999999998E-2</v>
      </c>
      <c r="V145">
        <v>0.38425925900000002</v>
      </c>
      <c r="W145">
        <v>0.30902777799999998</v>
      </c>
      <c r="X145">
        <v>1.6031481480000001</v>
      </c>
      <c r="Y145">
        <v>1.69047619</v>
      </c>
      <c r="Z145">
        <v>-2.8210295999999999E-2</v>
      </c>
      <c r="AA145">
        <v>3.1888514E-2</v>
      </c>
      <c r="AB145">
        <v>17</v>
      </c>
      <c r="AC145">
        <v>0</v>
      </c>
      <c r="AD145">
        <v>0</v>
      </c>
      <c r="AE145">
        <v>0.295679568</v>
      </c>
      <c r="AF145">
        <v>0.232307808</v>
      </c>
      <c r="AG145">
        <v>0.383682523</v>
      </c>
      <c r="AH145">
        <v>0.295679568</v>
      </c>
      <c r="AI145">
        <v>0.232307808</v>
      </c>
      <c r="AJ145">
        <v>2.807354922</v>
      </c>
      <c r="AK145">
        <v>1.448815636</v>
      </c>
      <c r="AL145">
        <v>7</v>
      </c>
      <c r="AM145">
        <v>1</v>
      </c>
      <c r="AN145">
        <v>2.4596593109999998</v>
      </c>
      <c r="AO145">
        <v>1.327484782</v>
      </c>
      <c r="AP145">
        <v>2.5218619549999999</v>
      </c>
      <c r="AQ145">
        <v>30.53214998</v>
      </c>
      <c r="AR145">
        <v>0.71826947200000002</v>
      </c>
      <c r="AS145">
        <v>0.88107228299999996</v>
      </c>
      <c r="AT145">
        <v>1.2744254960000001</v>
      </c>
      <c r="AU145">
        <v>0.56274728699999998</v>
      </c>
      <c r="AV145">
        <v>0.215080985</v>
      </c>
      <c r="AW145">
        <v>0.99483380099999996</v>
      </c>
      <c r="AX145">
        <v>0.33092808299999998</v>
      </c>
      <c r="AY145">
        <v>1</v>
      </c>
      <c r="AZ145">
        <v>2.8318199659999999</v>
      </c>
      <c r="BA145">
        <v>1.19539763</v>
      </c>
      <c r="BB145">
        <v>4.1162743759999998</v>
      </c>
      <c r="BC145">
        <v>4.4229775230000001</v>
      </c>
      <c r="BD145">
        <v>3.7353918529999999</v>
      </c>
      <c r="BE145">
        <v>4.7866624140000003</v>
      </c>
      <c r="BF145">
        <v>3.88566192</v>
      </c>
      <c r="BG145">
        <v>1.923265091</v>
      </c>
      <c r="BH145">
        <v>-9.8710317000000006E-2</v>
      </c>
      <c r="BI145">
        <v>-3.2539683E-2</v>
      </c>
      <c r="BJ145">
        <v>0.11805555600000001</v>
      </c>
      <c r="BK145">
        <v>0.4375</v>
      </c>
      <c r="BL145">
        <v>0</v>
      </c>
      <c r="BM145">
        <v>-0.43157744599999998</v>
      </c>
      <c r="BN145">
        <v>2.0162716000000001E-2</v>
      </c>
      <c r="BO145">
        <v>0.92043973000000001</v>
      </c>
      <c r="BP145">
        <v>0.98794852200000005</v>
      </c>
      <c r="BQ145">
        <v>0.859085671</v>
      </c>
      <c r="BR145">
        <v>0</v>
      </c>
      <c r="BS145">
        <v>0</v>
      </c>
      <c r="BT145">
        <v>0.25</v>
      </c>
      <c r="BU145">
        <v>0</v>
      </c>
      <c r="BV145">
        <v>0</v>
      </c>
      <c r="BW145">
        <v>0.05</v>
      </c>
      <c r="BX145">
        <v>0</v>
      </c>
      <c r="BY145">
        <v>0</v>
      </c>
      <c r="BZ145">
        <v>0</v>
      </c>
      <c r="CA145">
        <v>4.2839024710000002</v>
      </c>
      <c r="CB145">
        <v>3.993851094</v>
      </c>
      <c r="CC145">
        <v>7.6035952179999997</v>
      </c>
      <c r="CD145">
        <v>0</v>
      </c>
      <c r="CE145">
        <v>0</v>
      </c>
      <c r="CF145">
        <v>0</v>
      </c>
      <c r="CG145">
        <v>0</v>
      </c>
      <c r="CH145">
        <v>26.47561279</v>
      </c>
      <c r="CI145">
        <v>0.14285714299999999</v>
      </c>
      <c r="CJ145">
        <v>0</v>
      </c>
      <c r="CK145">
        <v>0.38903342200000002</v>
      </c>
      <c r="CL145">
        <v>0</v>
      </c>
      <c r="CM145">
        <v>0</v>
      </c>
      <c r="CN145">
        <v>0</v>
      </c>
      <c r="CO145">
        <v>0</v>
      </c>
      <c r="CP145">
        <v>-0.59452322199999996</v>
      </c>
      <c r="CQ145">
        <v>-1.3737896730000001</v>
      </c>
      <c r="CR145">
        <v>-1.73967731</v>
      </c>
      <c r="CS145">
        <v>0</v>
      </c>
      <c r="CT145">
        <v>0</v>
      </c>
      <c r="CU145">
        <v>0</v>
      </c>
      <c r="CV145">
        <v>0</v>
      </c>
      <c r="CW145">
        <v>1.7336318930000001</v>
      </c>
      <c r="CX145">
        <v>0.274205017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2.0995846569999999</v>
      </c>
      <c r="DG145">
        <v>0</v>
      </c>
      <c r="DH145">
        <v>0</v>
      </c>
      <c r="DI145">
        <v>0.99896353599999999</v>
      </c>
      <c r="DJ145">
        <v>0.74240838499999995</v>
      </c>
      <c r="DK145">
        <v>0.57801641999999998</v>
      </c>
      <c r="DL145">
        <v>0.72879899000000004</v>
      </c>
      <c r="DM145">
        <v>0.36814814099999998</v>
      </c>
      <c r="DN145">
        <v>6.86984058</v>
      </c>
      <c r="DO145">
        <v>6.2191011999999997E-2</v>
      </c>
      <c r="DP145">
        <v>0.45646597999999999</v>
      </c>
      <c r="DQ145">
        <v>3.8611539879999999</v>
      </c>
      <c r="DR145">
        <v>3.7957022999999999E-2</v>
      </c>
      <c r="DS145">
        <v>0.96449119699999997</v>
      </c>
      <c r="DT145">
        <v>4.5098737E-2</v>
      </c>
      <c r="DU145">
        <v>2.8666632829999998</v>
      </c>
      <c r="DV145">
        <v>3.5368469710000001</v>
      </c>
      <c r="DW145">
        <v>4.4106182609999998</v>
      </c>
      <c r="DX145">
        <v>0.81809340399999997</v>
      </c>
      <c r="DY145">
        <v>0.78576385500000001</v>
      </c>
      <c r="DZ145">
        <v>0.89928048400000005</v>
      </c>
      <c r="EA145">
        <v>2.5851328819999999</v>
      </c>
      <c r="EB145">
        <v>5.3019600240000004</v>
      </c>
      <c r="EC145">
        <v>6.273144061</v>
      </c>
      <c r="ED145">
        <v>3.3680313580000001</v>
      </c>
      <c r="EE145">
        <v>8.0777871769999994</v>
      </c>
      <c r="EF145">
        <v>3.9046935490000001</v>
      </c>
      <c r="EG145">
        <v>1.1910093340000001</v>
      </c>
      <c r="EH145">
        <v>5.019308519</v>
      </c>
      <c r="EI145">
        <v>0.53070668600000004</v>
      </c>
      <c r="EJ145">
        <v>0.93094559600000004</v>
      </c>
      <c r="EK145" s="1">
        <v>1.88E-10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2.0668465060000001</v>
      </c>
      <c r="ER145">
        <v>0.47040957300000003</v>
      </c>
      <c r="ES145">
        <v>0.80977000799999999</v>
      </c>
      <c r="ET145">
        <v>0.35109299900000002</v>
      </c>
      <c r="EU145">
        <v>3.5355052999999997E-2</v>
      </c>
      <c r="EV145">
        <v>0.111991259</v>
      </c>
      <c r="EW145">
        <v>2.9586588E-2</v>
      </c>
      <c r="EX145" s="1">
        <v>1.33E-12</v>
      </c>
      <c r="EY145">
        <v>0</v>
      </c>
      <c r="EZ145">
        <v>0</v>
      </c>
      <c r="FA145">
        <v>-1.0894909189999999</v>
      </c>
      <c r="FB145">
        <v>-0.16418991799999999</v>
      </c>
      <c r="FC145">
        <v>1.024512324</v>
      </c>
      <c r="FD145">
        <v>-0.25453347100000001</v>
      </c>
      <c r="FE145">
        <v>-1.6502134959999999</v>
      </c>
      <c r="FF145">
        <v>-0.65124622499999996</v>
      </c>
      <c r="FG145">
        <v>0.23961016399999999</v>
      </c>
      <c r="FH145">
        <v>-0.47418086100000001</v>
      </c>
      <c r="FI145">
        <v>-0.208657219</v>
      </c>
      <c r="FJ145">
        <v>0.69455614499999996</v>
      </c>
      <c r="FK145">
        <v>-8.9640799999999993E-3</v>
      </c>
      <c r="FL145">
        <v>0.26800454099999999</v>
      </c>
      <c r="FM145">
        <v>0.73262157800000005</v>
      </c>
      <c r="FN145">
        <v>0.18943743099999999</v>
      </c>
      <c r="FO145">
        <v>-0.326452888</v>
      </c>
      <c r="FP145">
        <v>8.8471095999999999E-2</v>
      </c>
      <c r="FQ145">
        <v>8.4739689000000007E-2</v>
      </c>
      <c r="FR145">
        <v>9.6147320000000008E-3</v>
      </c>
      <c r="FS145">
        <v>3.4369113E-2</v>
      </c>
      <c r="FT145">
        <v>-9.7238399000000003E-2</v>
      </c>
      <c r="FU145">
        <v>5.9018621E-2</v>
      </c>
      <c r="FV145">
        <v>1.0397424000000001E-2</v>
      </c>
      <c r="FW145">
        <v>-0.13873227299999999</v>
      </c>
      <c r="FX145">
        <v>0.203912448</v>
      </c>
      <c r="FY145">
        <v>-2.2611169E-2</v>
      </c>
      <c r="FZ145">
        <v>-6.9253327000000003E-2</v>
      </c>
      <c r="GA145">
        <v>0.12513544400000001</v>
      </c>
      <c r="GB145">
        <v>-0.16345617100000001</v>
      </c>
      <c r="GC145">
        <v>-9.7112367000000005E-2</v>
      </c>
      <c r="GD145">
        <v>0.100724669</v>
      </c>
      <c r="GE145">
        <v>-0.143835567</v>
      </c>
      <c r="GF145">
        <v>0.293748601</v>
      </c>
      <c r="GG145">
        <v>8.85231E-4</v>
      </c>
      <c r="GH145">
        <v>-0.13549403099999999</v>
      </c>
      <c r="GI145">
        <v>0.28855019399999998</v>
      </c>
      <c r="GJ145">
        <v>1.2695E-2</v>
      </c>
      <c r="GK145">
        <v>2.3441161859999999</v>
      </c>
      <c r="GL145">
        <v>-0.27884063199999998</v>
      </c>
      <c r="GM145">
        <v>1.5935249730000001</v>
      </c>
      <c r="GN145">
        <v>-1.690560463</v>
      </c>
      <c r="GO145">
        <v>0.58142176000000001</v>
      </c>
      <c r="GP145">
        <v>0.476385699</v>
      </c>
      <c r="GQ145">
        <v>1.0699967109999999</v>
      </c>
      <c r="GR145">
        <v>0.181042597</v>
      </c>
      <c r="GS145">
        <v>0.207304926</v>
      </c>
      <c r="GT145">
        <v>0.26056725800000002</v>
      </c>
      <c r="GU145">
        <v>0.50629809400000003</v>
      </c>
      <c r="GV145">
        <v>0.41870718499999998</v>
      </c>
      <c r="GW145">
        <v>0.33591844199999998</v>
      </c>
      <c r="GX145">
        <v>0.13477515000000001</v>
      </c>
      <c r="GY145">
        <v>3.6452902000000002E-2</v>
      </c>
      <c r="GZ145">
        <v>0.27706161499999998</v>
      </c>
      <c r="HA145">
        <v>0.50108737400000003</v>
      </c>
      <c r="HB145">
        <v>0.17279883600000001</v>
      </c>
      <c r="HC145">
        <v>0.29358231299999998</v>
      </c>
      <c r="HD145">
        <v>0.75803927100000001</v>
      </c>
      <c r="HE145">
        <v>3</v>
      </c>
      <c r="HF145">
        <v>0.56111856699999996</v>
      </c>
      <c r="HG145">
        <v>0</v>
      </c>
      <c r="HH145">
        <v>0.19630360599999999</v>
      </c>
      <c r="HI145">
        <v>0.50447131499999998</v>
      </c>
      <c r="HJ145">
        <v>0.74907126300000004</v>
      </c>
      <c r="HK145">
        <v>0.95318003200000001</v>
      </c>
      <c r="HL145">
        <v>0.42739116799999999</v>
      </c>
      <c r="HM145">
        <v>2.7275125000000001E-2</v>
      </c>
      <c r="HN145">
        <v>2.7283366E-2</v>
      </c>
      <c r="HO145">
        <v>3.1413202000000001E-2</v>
      </c>
      <c r="HP145">
        <v>7.6795665999999999E-2</v>
      </c>
      <c r="HQ145">
        <v>0.16601017700000001</v>
      </c>
      <c r="HR145">
        <v>1.2475404409999999</v>
      </c>
      <c r="HS145">
        <v>2.0924073550000002</v>
      </c>
      <c r="HT145">
        <v>2.028366889</v>
      </c>
      <c r="HU145">
        <v>7.4857704999999997E-2</v>
      </c>
      <c r="HV145">
        <v>6.8015655999999994E-2</v>
      </c>
      <c r="HW145">
        <v>2.9981514000000001E-2</v>
      </c>
      <c r="HX145">
        <v>0.27438562799999999</v>
      </c>
      <c r="HY145">
        <v>0.17338215400000001</v>
      </c>
      <c r="HZ145">
        <v>4.6689425E-2</v>
      </c>
      <c r="IA145">
        <v>2.9688256E-2</v>
      </c>
      <c r="IB145">
        <v>3.0436938E-2</v>
      </c>
      <c r="IC145">
        <v>2.1616594999999999E-2</v>
      </c>
      <c r="ID145">
        <v>5.8911409999999999E-3</v>
      </c>
      <c r="IE145">
        <v>2.0801040000000002E-3</v>
      </c>
      <c r="IF145">
        <v>2.1616594999999999E-2</v>
      </c>
      <c r="IG145">
        <v>1.4417615999999999E-2</v>
      </c>
      <c r="IH145">
        <v>0.12740449300000001</v>
      </c>
      <c r="II145">
        <v>9.1397588000000002E-2</v>
      </c>
      <c r="IJ145">
        <v>6.8015655999999994E-2</v>
      </c>
      <c r="IK145">
        <v>4.7518560000000001E-2</v>
      </c>
      <c r="IL145">
        <v>0.57939409500000005</v>
      </c>
      <c r="IM145">
        <v>1</v>
      </c>
      <c r="IN145">
        <v>0</v>
      </c>
      <c r="IO145">
        <v>0.81773069200000004</v>
      </c>
      <c r="IP145">
        <v>1</v>
      </c>
      <c r="IQ145">
        <v>0.66666666699999999</v>
      </c>
      <c r="IR145">
        <v>0.5</v>
      </c>
      <c r="IS145">
        <v>0.83333333300000001</v>
      </c>
      <c r="IT145">
        <v>0</v>
      </c>
      <c r="IU145">
        <v>0</v>
      </c>
      <c r="IV145">
        <v>0</v>
      </c>
      <c r="IW145">
        <v>0</v>
      </c>
      <c r="JC145" t="s">
        <v>149</v>
      </c>
      <c r="JE145">
        <v>145</v>
      </c>
    </row>
    <row r="146" spans="1:265" x14ac:dyDescent="0.3">
      <c r="A146" s="2">
        <v>145</v>
      </c>
      <c r="B146" s="2" t="s">
        <v>545</v>
      </c>
      <c r="C146" s="2" t="s">
        <v>546</v>
      </c>
      <c r="D146" s="2">
        <v>175.636</v>
      </c>
      <c r="E146" s="2">
        <v>447.52</v>
      </c>
      <c r="F146">
        <v>110.22</v>
      </c>
      <c r="G146">
        <v>5.01</v>
      </c>
      <c r="H146">
        <v>2</v>
      </c>
      <c r="I146">
        <v>0.19047618999999999</v>
      </c>
      <c r="J146">
        <v>0</v>
      </c>
      <c r="K146">
        <v>1</v>
      </c>
      <c r="L146">
        <v>0</v>
      </c>
      <c r="M146">
        <v>46</v>
      </c>
      <c r="N146">
        <v>0.49035616999999998</v>
      </c>
      <c r="O146">
        <v>1.4354294169999999</v>
      </c>
      <c r="P146">
        <v>0.75</v>
      </c>
      <c r="Q146">
        <v>6.7778147779999998</v>
      </c>
      <c r="R146">
        <v>0.45833333300000001</v>
      </c>
      <c r="S146">
        <v>0.22321428600000001</v>
      </c>
      <c r="T146">
        <v>0.101190476</v>
      </c>
      <c r="U146">
        <v>4.7500000000000001E-2</v>
      </c>
      <c r="V146">
        <v>0.54166666699999999</v>
      </c>
      <c r="W146">
        <v>1.06074263</v>
      </c>
      <c r="X146">
        <v>2.783151927</v>
      </c>
      <c r="Y146">
        <v>2</v>
      </c>
      <c r="Z146">
        <v>1.9646955000000001E-2</v>
      </c>
      <c r="AA146">
        <v>1.1647609E-2</v>
      </c>
      <c r="AB146">
        <v>16</v>
      </c>
      <c r="AC146">
        <v>0</v>
      </c>
      <c r="AD146">
        <v>1.609437912</v>
      </c>
      <c r="AE146">
        <v>0.29142135600000002</v>
      </c>
      <c r="AF146">
        <v>0.21338834800000001</v>
      </c>
      <c r="AG146">
        <v>0.33579738599999998</v>
      </c>
      <c r="AH146">
        <v>0.234933531</v>
      </c>
      <c r="AI146">
        <v>0.16345969199999999</v>
      </c>
      <c r="AJ146">
        <v>2</v>
      </c>
      <c r="AK146">
        <v>0.81127812399999999</v>
      </c>
      <c r="AL146">
        <v>8</v>
      </c>
      <c r="AM146">
        <v>1</v>
      </c>
      <c r="AN146">
        <v>1.5742683799999999</v>
      </c>
      <c r="AO146">
        <v>1.9091717850000001</v>
      </c>
      <c r="AP146">
        <v>2.9705730959999999</v>
      </c>
      <c r="AQ146">
        <v>42.00177927</v>
      </c>
      <c r="AR146">
        <v>0.84960489100000003</v>
      </c>
      <c r="AS146">
        <v>0.67067670499999998</v>
      </c>
      <c r="AT146">
        <v>0.67067670499999998</v>
      </c>
      <c r="AU146">
        <v>0.59484630999999999</v>
      </c>
      <c r="AV146">
        <v>0</v>
      </c>
      <c r="AW146">
        <v>0.99787769199999998</v>
      </c>
      <c r="AX146">
        <v>0.34337245</v>
      </c>
      <c r="AY146">
        <v>1</v>
      </c>
      <c r="AZ146">
        <v>2.646949872</v>
      </c>
      <c r="BA146">
        <v>1.3992316339999999</v>
      </c>
      <c r="BB146">
        <v>5.6586392999999999</v>
      </c>
      <c r="BC146">
        <v>5.6081675479999999</v>
      </c>
      <c r="BD146">
        <v>3.4460750080000002</v>
      </c>
      <c r="BE146">
        <v>7.0661157020000003</v>
      </c>
      <c r="BF146">
        <v>6.3202479340000002</v>
      </c>
      <c r="BG146">
        <v>6.074380165</v>
      </c>
      <c r="BH146">
        <v>1.0204082E-2</v>
      </c>
      <c r="BI146">
        <v>1.1904761999999999E-2</v>
      </c>
      <c r="BJ146">
        <v>1.4880951999999999E-2</v>
      </c>
      <c r="BK146">
        <v>2.1428571E-2</v>
      </c>
      <c r="BL146">
        <v>-0.47619047599999997</v>
      </c>
      <c r="BM146">
        <v>0.115062334</v>
      </c>
      <c r="BN146">
        <v>-1.9181922000000001E-2</v>
      </c>
      <c r="BO146">
        <v>0.54788795999999995</v>
      </c>
      <c r="BP146">
        <v>1.021459227</v>
      </c>
      <c r="BQ146">
        <v>1.3218884120000001</v>
      </c>
      <c r="BR146">
        <v>1.9167381969999999</v>
      </c>
      <c r="BS146">
        <v>4.6266094420000003</v>
      </c>
      <c r="BT146">
        <v>0.125</v>
      </c>
      <c r="BU146">
        <v>4.0816326999999999E-2</v>
      </c>
      <c r="BV146">
        <v>0</v>
      </c>
      <c r="BW146">
        <v>2.5000000000000001E-2</v>
      </c>
      <c r="BX146">
        <v>0</v>
      </c>
      <c r="BY146">
        <v>0</v>
      </c>
      <c r="BZ146">
        <v>0</v>
      </c>
      <c r="CA146">
        <v>5.4285795600000002</v>
      </c>
      <c r="CB146">
        <v>4.1825667429999998</v>
      </c>
      <c r="CC146">
        <v>12.672658699999999</v>
      </c>
      <c r="CD146">
        <v>0</v>
      </c>
      <c r="CE146">
        <v>0</v>
      </c>
      <c r="CF146">
        <v>23.321246299999999</v>
      </c>
      <c r="CG146">
        <v>17.030573780000001</v>
      </c>
      <c r="CH146">
        <v>8.8252042619999997</v>
      </c>
      <c r="CI146">
        <v>0</v>
      </c>
      <c r="CJ146">
        <v>0</v>
      </c>
      <c r="CK146">
        <v>0.263965581</v>
      </c>
      <c r="CL146">
        <v>0</v>
      </c>
      <c r="CM146">
        <v>1.643989873</v>
      </c>
      <c r="CN146">
        <v>0</v>
      </c>
      <c r="CO146">
        <v>0</v>
      </c>
      <c r="CP146">
        <v>0</v>
      </c>
      <c r="CQ146">
        <v>-0.76536686499999995</v>
      </c>
      <c r="CR146">
        <v>-1.414213562</v>
      </c>
      <c r="CS146">
        <v>-1.847759065</v>
      </c>
      <c r="CT146">
        <v>0</v>
      </c>
      <c r="CU146">
        <v>0</v>
      </c>
      <c r="CV146">
        <v>0</v>
      </c>
      <c r="CW146">
        <v>2.449489743</v>
      </c>
      <c r="CX146">
        <v>0.910995891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2.7484418150000001</v>
      </c>
      <c r="DG146">
        <v>0</v>
      </c>
      <c r="DH146">
        <v>0</v>
      </c>
      <c r="DI146">
        <v>0.99994396799999996</v>
      </c>
      <c r="DJ146">
        <v>0.86047950299999998</v>
      </c>
      <c r="DK146">
        <v>0.85045719500000005</v>
      </c>
      <c r="DL146">
        <v>0.745933073</v>
      </c>
      <c r="DM146">
        <v>6.4197717250000004</v>
      </c>
      <c r="DN146">
        <v>4.1748995019999997</v>
      </c>
      <c r="DO146">
        <v>0.15554883999999999</v>
      </c>
      <c r="DP146">
        <v>0.45562622600000002</v>
      </c>
      <c r="DQ146">
        <v>2.6580241</v>
      </c>
      <c r="DR146">
        <v>0.19251062299999999</v>
      </c>
      <c r="DS146">
        <v>1.014637929</v>
      </c>
      <c r="DT146">
        <v>1.9970305000000001E-2</v>
      </c>
      <c r="DU146">
        <v>2.8897060630000002</v>
      </c>
      <c r="DV146">
        <v>3.6705077250000002</v>
      </c>
      <c r="DW146">
        <v>4.9743936819999997</v>
      </c>
      <c r="DX146">
        <v>1.0360944649999999</v>
      </c>
      <c r="DY146">
        <v>1.298124772</v>
      </c>
      <c r="DZ146">
        <v>0.96910555200000004</v>
      </c>
      <c r="EA146">
        <v>2.5856535530000002</v>
      </c>
      <c r="EB146">
        <v>6.5579756549999999</v>
      </c>
      <c r="EC146">
        <v>9.1413385490000003</v>
      </c>
      <c r="ED146">
        <v>2.6987764350000001</v>
      </c>
      <c r="EE146">
        <v>3.168807132</v>
      </c>
      <c r="EF146">
        <v>2.2028874030000001</v>
      </c>
      <c r="EG146">
        <v>8.8142731000000002E-2</v>
      </c>
      <c r="EH146">
        <v>4.5888261589999999</v>
      </c>
      <c r="EI146">
        <v>0.75361492500000005</v>
      </c>
      <c r="EJ146">
        <v>1.8008E-4</v>
      </c>
      <c r="EK146">
        <v>4.2746885849999998</v>
      </c>
      <c r="EL146">
        <v>0.45767587999999998</v>
      </c>
      <c r="EM146">
        <v>4.9307796000000001E-2</v>
      </c>
      <c r="EN146">
        <v>0</v>
      </c>
      <c r="EO146">
        <v>0</v>
      </c>
      <c r="EP146">
        <v>0</v>
      </c>
      <c r="EQ146">
        <v>9.6870948999999998E-2</v>
      </c>
      <c r="ER146">
        <v>1.137766729</v>
      </c>
      <c r="ES146">
        <v>0.56934413699999997</v>
      </c>
      <c r="ET146">
        <v>8.2898550000000001E-2</v>
      </c>
      <c r="EU146">
        <v>6.5908299999999998E-4</v>
      </c>
      <c r="EV146">
        <v>0.97521115300000005</v>
      </c>
      <c r="EW146">
        <v>3.4279705000000001E-2</v>
      </c>
      <c r="EX146">
        <v>0.78514608500000005</v>
      </c>
      <c r="EY146">
        <v>3.4874500000000002E-4</v>
      </c>
      <c r="EZ146">
        <v>0</v>
      </c>
      <c r="FA146">
        <v>-1.216958765</v>
      </c>
      <c r="FB146">
        <v>0.45232124200000001</v>
      </c>
      <c r="FC146">
        <v>0.93013786399999998</v>
      </c>
      <c r="FD146">
        <v>-2.4424610999999999E-2</v>
      </c>
      <c r="FE146">
        <v>-1.2341087559999999</v>
      </c>
      <c r="FF146">
        <v>-0.86184500399999997</v>
      </c>
      <c r="FG146">
        <v>0.42094136500000001</v>
      </c>
      <c r="FH146">
        <v>-0.36883091499999998</v>
      </c>
      <c r="FI146">
        <v>1.9980046000000001E-2</v>
      </c>
      <c r="FJ146">
        <v>0.31715311099999999</v>
      </c>
      <c r="FK146">
        <v>0.17010154599999999</v>
      </c>
      <c r="FL146">
        <v>0.19469007199999999</v>
      </c>
      <c r="FM146">
        <v>0.33788092600000003</v>
      </c>
      <c r="FN146">
        <v>0.49595821899999998</v>
      </c>
      <c r="FO146">
        <v>-0.71075747499999997</v>
      </c>
      <c r="FP146">
        <v>0.10136297900000001</v>
      </c>
      <c r="FQ146">
        <v>0.10046719899999999</v>
      </c>
      <c r="FR146">
        <v>7.0564221999999996E-2</v>
      </c>
      <c r="FS146">
        <v>0.118006396</v>
      </c>
      <c r="FT146">
        <v>-8.8564633000000004E-2</v>
      </c>
      <c r="FU146">
        <v>-2.0243526000000001E-2</v>
      </c>
      <c r="FV146">
        <v>4.3037145999999998E-2</v>
      </c>
      <c r="FW146">
        <v>-1.1304916999999999E-2</v>
      </c>
      <c r="FX146">
        <v>0.151630087</v>
      </c>
      <c r="FY146">
        <v>0.127913531</v>
      </c>
      <c r="FZ146">
        <v>-0.14588046700000001</v>
      </c>
      <c r="GA146">
        <v>0.105804932</v>
      </c>
      <c r="GB146">
        <v>-7.2514930000000005E-2</v>
      </c>
      <c r="GC146">
        <v>-7.7703279E-2</v>
      </c>
      <c r="GD146">
        <v>4.2771009999999998E-2</v>
      </c>
      <c r="GE146">
        <v>-0.150280681</v>
      </c>
      <c r="GF146">
        <v>0.38000451800000001</v>
      </c>
      <c r="GG146">
        <v>-9.0972156999999998E-2</v>
      </c>
      <c r="GH146">
        <v>-7.4182919999999999E-2</v>
      </c>
      <c r="GI146">
        <v>0.25046489199999999</v>
      </c>
      <c r="GJ146">
        <v>7.1951800000000005E-4</v>
      </c>
      <c r="GK146">
        <v>1.481018897</v>
      </c>
      <c r="GL146">
        <v>-0.65909364599999998</v>
      </c>
      <c r="GM146">
        <v>2.3855376979999998</v>
      </c>
      <c r="GN146">
        <v>-1.551217045</v>
      </c>
      <c r="GO146">
        <v>1.599515757</v>
      </c>
      <c r="GP146">
        <v>4.6678376000000001E-2</v>
      </c>
      <c r="GQ146">
        <v>0.72296866400000004</v>
      </c>
      <c r="GR146">
        <v>0.18316925100000001</v>
      </c>
      <c r="GS146">
        <v>0.18316925100000001</v>
      </c>
      <c r="GT146">
        <v>1</v>
      </c>
      <c r="GU146">
        <v>0.47725266199999999</v>
      </c>
      <c r="GV146">
        <v>0.673357965</v>
      </c>
      <c r="GW146">
        <v>0.54545454500000001</v>
      </c>
      <c r="GX146">
        <v>0.12600697399999999</v>
      </c>
      <c r="GY146">
        <v>2.2169536E-2</v>
      </c>
      <c r="GZ146">
        <v>0.36478871699999998</v>
      </c>
      <c r="HA146">
        <v>0.68040355900000005</v>
      </c>
      <c r="HB146">
        <v>0.21616570800000001</v>
      </c>
      <c r="HC146">
        <v>0.35596492699999999</v>
      </c>
      <c r="HD146">
        <v>0.91666666699999999</v>
      </c>
      <c r="HE146">
        <v>3</v>
      </c>
      <c r="HF146">
        <v>0.28033363300000003</v>
      </c>
      <c r="HG146">
        <v>6.6977094000000001E-2</v>
      </c>
      <c r="HH146">
        <v>0.17460444</v>
      </c>
      <c r="HI146">
        <v>0.43836445600000001</v>
      </c>
      <c r="HJ146">
        <v>0.814646961</v>
      </c>
      <c r="HK146">
        <v>0.64592805600000003</v>
      </c>
      <c r="HL146">
        <v>0.501271562</v>
      </c>
      <c r="HM146">
        <v>3.6918539E-2</v>
      </c>
      <c r="HN146">
        <v>3.1210742999999999E-2</v>
      </c>
      <c r="HO146">
        <v>2.7929994999999999E-2</v>
      </c>
      <c r="HP146">
        <v>7.8198472000000005E-2</v>
      </c>
      <c r="HQ146">
        <v>0.170784819</v>
      </c>
      <c r="HR146">
        <v>1.092445874</v>
      </c>
      <c r="HS146">
        <v>2.0451968520000001</v>
      </c>
      <c r="HT146">
        <v>1.59282295</v>
      </c>
      <c r="HU146">
        <v>8.1430825999999998E-2</v>
      </c>
      <c r="HV146">
        <v>4.4175819999999998E-2</v>
      </c>
      <c r="HW146">
        <v>3.3196845000000003E-2</v>
      </c>
      <c r="HX146">
        <v>0.34461550499999999</v>
      </c>
      <c r="HY146">
        <v>0.17609439099999999</v>
      </c>
      <c r="HZ146">
        <v>9.7358256000000004E-2</v>
      </c>
      <c r="IA146">
        <v>3.7962195999999997E-2</v>
      </c>
      <c r="IB146">
        <v>1.3372497000000001E-2</v>
      </c>
      <c r="IC146">
        <v>1.1013831999999999E-2</v>
      </c>
      <c r="ID146">
        <v>1.1577555E-2</v>
      </c>
      <c r="IE146">
        <v>1.3959111999999999E-2</v>
      </c>
      <c r="IF146">
        <v>1.5831623E-2</v>
      </c>
      <c r="IG146">
        <v>1.1810849999999999E-2</v>
      </c>
      <c r="IH146">
        <v>0.227773173</v>
      </c>
      <c r="II146">
        <v>0.166342248</v>
      </c>
      <c r="IJ146">
        <v>0.123391602</v>
      </c>
      <c r="IK146">
        <v>0.10094963899999999</v>
      </c>
      <c r="IL146">
        <v>0.52300012799999995</v>
      </c>
      <c r="IM146">
        <v>0</v>
      </c>
      <c r="IN146">
        <v>1</v>
      </c>
      <c r="IO146">
        <v>0.84271254299999998</v>
      </c>
      <c r="IP146">
        <v>1</v>
      </c>
      <c r="IQ146">
        <v>0.66666666699999999</v>
      </c>
      <c r="IR146">
        <v>0.5</v>
      </c>
      <c r="IS146">
        <v>0.66666666699999999</v>
      </c>
      <c r="IT146">
        <v>1</v>
      </c>
      <c r="IU146">
        <v>0</v>
      </c>
      <c r="IV146">
        <v>0</v>
      </c>
      <c r="IW146">
        <v>0</v>
      </c>
      <c r="JC146" t="s">
        <v>150</v>
      </c>
      <c r="JE146">
        <v>146</v>
      </c>
    </row>
    <row r="147" spans="1:265" x14ac:dyDescent="0.3">
      <c r="A147" s="2">
        <v>146</v>
      </c>
      <c r="B147" s="2" t="s">
        <v>547</v>
      </c>
      <c r="C147" s="2" t="s">
        <v>548</v>
      </c>
      <c r="D147" s="2">
        <v>169.53899999999999</v>
      </c>
      <c r="E147" s="2">
        <v>439.37</v>
      </c>
      <c r="F147">
        <v>110.22</v>
      </c>
      <c r="G147">
        <v>5.01</v>
      </c>
      <c r="H147">
        <v>2</v>
      </c>
      <c r="I147">
        <v>9.5238094999999995E-2</v>
      </c>
      <c r="J147">
        <v>0</v>
      </c>
      <c r="K147">
        <v>1</v>
      </c>
      <c r="L147">
        <v>0</v>
      </c>
      <c r="M147">
        <v>50</v>
      </c>
      <c r="N147">
        <v>0.49035616999999998</v>
      </c>
      <c r="O147">
        <v>1.444851576</v>
      </c>
      <c r="P147">
        <v>0.75</v>
      </c>
      <c r="Q147">
        <v>6.7778147779999998</v>
      </c>
      <c r="R147">
        <v>0.45833333300000001</v>
      </c>
      <c r="S147">
        <v>0.22321428600000001</v>
      </c>
      <c r="T147">
        <v>0.101190476</v>
      </c>
      <c r="U147">
        <v>4.7500000000000001E-2</v>
      </c>
      <c r="V147">
        <v>0.49631519299999999</v>
      </c>
      <c r="W147">
        <v>0.58597222199999999</v>
      </c>
      <c r="X147">
        <v>2.7788718819999998</v>
      </c>
      <c r="Y147">
        <v>1.875</v>
      </c>
      <c r="Z147">
        <v>1.8939869000000002E-2</v>
      </c>
      <c r="AA147">
        <v>1.0647943E-2</v>
      </c>
      <c r="AB147">
        <v>16</v>
      </c>
      <c r="AC147">
        <v>0</v>
      </c>
      <c r="AD147">
        <v>1.9459101489999999</v>
      </c>
      <c r="AE147">
        <v>0.29142135600000002</v>
      </c>
      <c r="AF147">
        <v>0.21338834800000001</v>
      </c>
      <c r="AG147">
        <v>0.30177669499999998</v>
      </c>
      <c r="AH147">
        <v>0.19142135599999999</v>
      </c>
      <c r="AI147">
        <v>0.11963834800000001</v>
      </c>
      <c r="AJ147">
        <v>2</v>
      </c>
      <c r="AK147">
        <v>0.81127812399999999</v>
      </c>
      <c r="AL147">
        <v>8</v>
      </c>
      <c r="AM147">
        <v>1</v>
      </c>
      <c r="AN147">
        <v>1.5742683799999999</v>
      </c>
      <c r="AO147">
        <v>1.672933032</v>
      </c>
      <c r="AP147">
        <v>2.936260028</v>
      </c>
      <c r="AQ147">
        <v>36.804526699999997</v>
      </c>
      <c r="AR147">
        <v>0.82152459499999997</v>
      </c>
      <c r="AS147">
        <v>0.79589886399999998</v>
      </c>
      <c r="AT147">
        <v>0.79589886399999998</v>
      </c>
      <c r="AU147">
        <v>0.59484630999999999</v>
      </c>
      <c r="AV147">
        <v>0</v>
      </c>
      <c r="AW147">
        <v>0.99787769199999998</v>
      </c>
      <c r="AX147">
        <v>0.34337245</v>
      </c>
      <c r="AY147">
        <v>1</v>
      </c>
      <c r="AZ147">
        <v>2.9037697630000001</v>
      </c>
      <c r="BA147">
        <v>1.383761918</v>
      </c>
      <c r="BB147">
        <v>4.8922608759999999</v>
      </c>
      <c r="BC147">
        <v>5.1005537810000003</v>
      </c>
      <c r="BD147">
        <v>3.2602124670000001</v>
      </c>
      <c r="BE147">
        <v>5.6611570249999996</v>
      </c>
      <c r="BF147">
        <v>4.6942148760000002</v>
      </c>
      <c r="BG147">
        <v>3.2272727269999999</v>
      </c>
      <c r="BH147">
        <v>-0.10952381</v>
      </c>
      <c r="BI147">
        <v>-0.112433862</v>
      </c>
      <c r="BJ147">
        <v>-0.116071429</v>
      </c>
      <c r="BK147">
        <v>-0.120748299</v>
      </c>
      <c r="BL147">
        <v>4.7619047999999997E-2</v>
      </c>
      <c r="BM147">
        <v>7.4712643999999995E-2</v>
      </c>
      <c r="BN147">
        <v>-7.8187649999999997E-2</v>
      </c>
      <c r="BO147">
        <v>1.0480943739999999</v>
      </c>
      <c r="BP147">
        <v>1.1431992339999999</v>
      </c>
      <c r="BQ147">
        <v>0.91271551699999998</v>
      </c>
      <c r="BR147">
        <v>0.52155172400000005</v>
      </c>
      <c r="BS147">
        <v>0.66379310300000005</v>
      </c>
      <c r="BT147">
        <v>0.125</v>
      </c>
      <c r="BU147">
        <v>4.0816326999999999E-2</v>
      </c>
      <c r="BV147">
        <v>0</v>
      </c>
      <c r="BW147">
        <v>2.5000000000000001E-2</v>
      </c>
      <c r="BX147">
        <v>0</v>
      </c>
      <c r="BY147">
        <v>0</v>
      </c>
      <c r="BZ147">
        <v>0</v>
      </c>
      <c r="CA147">
        <v>4.7270894940000003</v>
      </c>
      <c r="CB147">
        <v>4.1073920240000001</v>
      </c>
      <c r="CC147">
        <v>10.138126959999999</v>
      </c>
      <c r="CD147">
        <v>0</v>
      </c>
      <c r="CE147">
        <v>0</v>
      </c>
      <c r="CF147">
        <v>0</v>
      </c>
      <c r="CG147">
        <v>34.061147550000001</v>
      </c>
      <c r="CH147">
        <v>17.650408519999999</v>
      </c>
      <c r="CI147">
        <v>0</v>
      </c>
      <c r="CJ147">
        <v>0</v>
      </c>
      <c r="CK147">
        <v>0.263965581</v>
      </c>
      <c r="CL147">
        <v>0</v>
      </c>
      <c r="CM147">
        <v>2.2252280670000002</v>
      </c>
      <c r="CN147">
        <v>0</v>
      </c>
      <c r="CO147">
        <v>0</v>
      </c>
      <c r="CP147">
        <v>0</v>
      </c>
      <c r="CQ147">
        <v>-0.76536686499999995</v>
      </c>
      <c r="CR147">
        <v>-1.414213562</v>
      </c>
      <c r="CS147">
        <v>-1.847759065</v>
      </c>
      <c r="CT147">
        <v>0</v>
      </c>
      <c r="CU147">
        <v>0</v>
      </c>
      <c r="CV147">
        <v>0</v>
      </c>
      <c r="CW147">
        <v>2.449489743</v>
      </c>
      <c r="CX147">
        <v>0.78537591500000004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2.5535314790000001</v>
      </c>
      <c r="DG147">
        <v>0</v>
      </c>
      <c r="DH147">
        <v>0</v>
      </c>
      <c r="DI147">
        <v>0.99994331700000005</v>
      </c>
      <c r="DJ147">
        <v>0.88827939700000003</v>
      </c>
      <c r="DK147">
        <v>0.83533493599999997</v>
      </c>
      <c r="DL147">
        <v>0.75645020699999999</v>
      </c>
      <c r="DM147">
        <v>2.1421189919999999</v>
      </c>
      <c r="DN147">
        <v>4.6082202900000002</v>
      </c>
      <c r="DO147">
        <v>0.16522193600000001</v>
      </c>
      <c r="DP147">
        <v>0.44995691399999999</v>
      </c>
      <c r="DQ147">
        <v>3.207810169</v>
      </c>
      <c r="DR147">
        <v>0.113910635</v>
      </c>
      <c r="DS147">
        <v>1.0225837390000001</v>
      </c>
      <c r="DT147">
        <v>7.9012379999999997E-3</v>
      </c>
      <c r="DU147">
        <v>2.9071881140000002</v>
      </c>
      <c r="DV147">
        <v>3.853083979</v>
      </c>
      <c r="DW147">
        <v>5.1193872919999999</v>
      </c>
      <c r="DX147">
        <v>1.3027228529999999</v>
      </c>
      <c r="DY147">
        <v>1.49889275</v>
      </c>
      <c r="DZ147">
        <v>0.94044028899999998</v>
      </c>
      <c r="EA147">
        <v>2.5825298879999998</v>
      </c>
      <c r="EB147">
        <v>7.6227110400000004</v>
      </c>
      <c r="EC147">
        <v>9.2334793130000001</v>
      </c>
      <c r="ED147">
        <v>3.1180707430000001</v>
      </c>
      <c r="EE147">
        <v>1.9647825160000001</v>
      </c>
      <c r="EF147">
        <v>2.8265913359999999</v>
      </c>
      <c r="EG147">
        <v>7.673984E-3</v>
      </c>
      <c r="EH147">
        <v>6.6932582810000003</v>
      </c>
      <c r="EI147">
        <v>1.965773046</v>
      </c>
      <c r="EJ147">
        <v>9.2921900000000001E-4</v>
      </c>
      <c r="EK147">
        <v>7.6393894360000001</v>
      </c>
      <c r="EL147">
        <v>0.23606611999999999</v>
      </c>
      <c r="EM147">
        <v>2.7239737E-2</v>
      </c>
      <c r="EN147">
        <v>0</v>
      </c>
      <c r="EO147">
        <v>0</v>
      </c>
      <c r="EP147">
        <v>0</v>
      </c>
      <c r="EQ147">
        <v>7.4502791999999998E-2</v>
      </c>
      <c r="ER147">
        <v>2.2367063090000001</v>
      </c>
      <c r="ES147">
        <v>0.50504973200000003</v>
      </c>
      <c r="ET147">
        <v>0.22357665900000001</v>
      </c>
      <c r="EU147" s="1">
        <v>9.2E-5</v>
      </c>
      <c r="EV147">
        <v>1.4483584009999999</v>
      </c>
      <c r="EW147">
        <v>6.8707240000000003E-2</v>
      </c>
      <c r="EX147">
        <v>0.42801882899999999</v>
      </c>
      <c r="EY147">
        <v>1.92661E-4</v>
      </c>
      <c r="EZ147">
        <v>0</v>
      </c>
      <c r="FA147">
        <v>-3.1852943690000002</v>
      </c>
      <c r="FB147">
        <v>0.253979342</v>
      </c>
      <c r="FC147">
        <v>1.351116972</v>
      </c>
      <c r="FD147">
        <v>-0.45583762500000002</v>
      </c>
      <c r="FE147">
        <v>-1.2440391959999999</v>
      </c>
      <c r="FF147">
        <v>-0.754138431</v>
      </c>
      <c r="FG147">
        <v>0.51642239700000003</v>
      </c>
      <c r="FH147">
        <v>-0.59017371900000004</v>
      </c>
      <c r="FI147">
        <v>-0.31164017399999999</v>
      </c>
      <c r="FJ147">
        <v>0.413728763</v>
      </c>
      <c r="FK147">
        <v>0.16377774</v>
      </c>
      <c r="FL147">
        <v>0.28305541899999997</v>
      </c>
      <c r="FM147">
        <v>0.34298664200000001</v>
      </c>
      <c r="FN147">
        <v>0.30155866100000001</v>
      </c>
      <c r="FO147">
        <v>-0.70557005699999997</v>
      </c>
      <c r="FP147">
        <v>0.14706464699999999</v>
      </c>
      <c r="FQ147">
        <v>0.10079624</v>
      </c>
      <c r="FR147">
        <v>7.5672186000000002E-2</v>
      </c>
      <c r="FS147">
        <v>0.14000146099999999</v>
      </c>
      <c r="FT147">
        <v>-5.0611461000000003E-2</v>
      </c>
      <c r="FU147">
        <v>-4.4534661000000003E-2</v>
      </c>
      <c r="FV147">
        <v>7.3809175000000005E-2</v>
      </c>
      <c r="FW147">
        <v>3.3864289999999998E-2</v>
      </c>
      <c r="FX147">
        <v>1.1432288000000001E-2</v>
      </c>
      <c r="FY147">
        <v>7.5400036000000004E-2</v>
      </c>
      <c r="FZ147">
        <v>-0.111954778</v>
      </c>
      <c r="GA147">
        <v>0.10386488100000001</v>
      </c>
      <c r="GB147">
        <v>7.5838375999999999E-2</v>
      </c>
      <c r="GC147">
        <v>-0.16787561100000001</v>
      </c>
      <c r="GD147">
        <v>0.101802775</v>
      </c>
      <c r="GE147">
        <v>-0.15355390799999999</v>
      </c>
      <c r="GF147">
        <v>0.48564868500000002</v>
      </c>
      <c r="GG147">
        <v>-6.3852523999999994E-2</v>
      </c>
      <c r="GH147">
        <v>-7.7729796000000004E-2</v>
      </c>
      <c r="GI147">
        <v>0.21374363399999999</v>
      </c>
      <c r="GJ147">
        <v>6.2109167E-2</v>
      </c>
      <c r="GK147">
        <v>1.4525393559999999</v>
      </c>
      <c r="GL147">
        <v>-0.58854841999999996</v>
      </c>
      <c r="GM147">
        <v>1.961695207</v>
      </c>
      <c r="GN147">
        <v>-1.090947694</v>
      </c>
      <c r="GO147">
        <v>1.0664039949999999</v>
      </c>
      <c r="GP147">
        <v>5.1723085000000002E-2</v>
      </c>
      <c r="GQ147">
        <v>0.48819278700000002</v>
      </c>
      <c r="GR147">
        <v>0.18316925100000001</v>
      </c>
      <c r="GS147">
        <v>0.18316925100000001</v>
      </c>
      <c r="GT147">
        <v>1</v>
      </c>
      <c r="GU147">
        <v>0.61357599100000004</v>
      </c>
      <c r="GV147">
        <v>0.56523257199999999</v>
      </c>
      <c r="GW147">
        <v>0.54545454500000001</v>
      </c>
      <c r="GX147">
        <v>0.12396886999999999</v>
      </c>
      <c r="GY147">
        <v>2.2169536E-2</v>
      </c>
      <c r="GZ147">
        <v>0.321043827</v>
      </c>
      <c r="HA147">
        <v>0.53663420699999997</v>
      </c>
      <c r="HB147">
        <v>0.17842593100000001</v>
      </c>
      <c r="HC147">
        <v>0.34636938900000003</v>
      </c>
      <c r="HD147">
        <v>0.83333333300000001</v>
      </c>
      <c r="HE147">
        <v>3</v>
      </c>
      <c r="HF147">
        <v>0.115053428</v>
      </c>
      <c r="HG147">
        <v>4.3017323000000003E-2</v>
      </c>
      <c r="HH147">
        <v>0.19066360800000001</v>
      </c>
      <c r="HI147">
        <v>0.54250642599999999</v>
      </c>
      <c r="HJ147">
        <v>0.757137069</v>
      </c>
      <c r="HK147">
        <v>0.53456003699999999</v>
      </c>
      <c r="HL147">
        <v>0.40954243299999998</v>
      </c>
      <c r="HM147">
        <v>2.9558873999999999E-2</v>
      </c>
      <c r="HN147">
        <v>2.5015873000000001E-2</v>
      </c>
      <c r="HO147">
        <v>1.7992069999999999E-2</v>
      </c>
      <c r="HP147">
        <v>8.0808910999999997E-2</v>
      </c>
      <c r="HQ147">
        <v>0.13831501099999999</v>
      </c>
      <c r="HR147">
        <v>0.58663597999999995</v>
      </c>
      <c r="HS147">
        <v>1.798310165</v>
      </c>
      <c r="HT147">
        <v>0.92698837199999995</v>
      </c>
      <c r="HU147">
        <v>8.9397725999999997E-2</v>
      </c>
      <c r="HV147">
        <v>4.9984444000000003E-2</v>
      </c>
      <c r="HW147">
        <v>3.0608533E-2</v>
      </c>
      <c r="HX147">
        <v>0.29474956699999999</v>
      </c>
      <c r="HY147">
        <v>0.15462152100000001</v>
      </c>
      <c r="HZ147">
        <v>5.5861015E-2</v>
      </c>
      <c r="IA147">
        <v>1.8614458E-2</v>
      </c>
      <c r="IB147">
        <v>1.6253429E-2</v>
      </c>
      <c r="IC147">
        <v>1.2919744E-2</v>
      </c>
      <c r="ID147">
        <v>1.1754697E-2</v>
      </c>
      <c r="IE147">
        <v>1.0532674000000001E-2</v>
      </c>
      <c r="IF147">
        <v>1.2919744E-2</v>
      </c>
      <c r="IG147">
        <v>1.0034703000000001E-2</v>
      </c>
      <c r="IH147">
        <v>0.13543271600000001</v>
      </c>
      <c r="II147">
        <v>7.8183797999999999E-2</v>
      </c>
      <c r="IJ147">
        <v>5.2373490000000002E-2</v>
      </c>
      <c r="IK147">
        <v>4.2311406000000003E-2</v>
      </c>
      <c r="IL147">
        <v>0.52016857500000002</v>
      </c>
      <c r="IM147">
        <v>0</v>
      </c>
      <c r="IN147">
        <v>0</v>
      </c>
      <c r="IO147">
        <v>0.84271254299999998</v>
      </c>
      <c r="IP147">
        <v>1</v>
      </c>
      <c r="IQ147">
        <v>0.66666666699999999</v>
      </c>
      <c r="IR147">
        <v>0.5</v>
      </c>
      <c r="IS147">
        <v>0.83333333300000001</v>
      </c>
      <c r="IT147">
        <v>2</v>
      </c>
      <c r="IU147">
        <v>0</v>
      </c>
      <c r="IV147">
        <v>0</v>
      </c>
      <c r="IW147">
        <v>0</v>
      </c>
      <c r="JC147" t="s">
        <v>151</v>
      </c>
      <c r="JE147">
        <v>147</v>
      </c>
    </row>
    <row r="148" spans="1:265" x14ac:dyDescent="0.3">
      <c r="A148" s="2">
        <v>147</v>
      </c>
      <c r="B148" s="2" t="s">
        <v>549</v>
      </c>
      <c r="C148" s="2" t="s">
        <v>550</v>
      </c>
      <c r="D148" s="2">
        <v>169.53899999999999</v>
      </c>
      <c r="E148" s="2">
        <v>442.08</v>
      </c>
      <c r="F148">
        <v>110.22</v>
      </c>
      <c r="G148">
        <v>5.01</v>
      </c>
      <c r="H148">
        <v>2</v>
      </c>
      <c r="I148">
        <v>9.5238094999999995E-2</v>
      </c>
      <c r="J148">
        <v>0</v>
      </c>
      <c r="K148">
        <v>1</v>
      </c>
      <c r="L148">
        <v>0</v>
      </c>
      <c r="M148">
        <v>50</v>
      </c>
      <c r="N148">
        <v>0.49035616999999998</v>
      </c>
      <c r="O148">
        <v>1.444851576</v>
      </c>
      <c r="P148">
        <v>0.75</v>
      </c>
      <c r="Q148">
        <v>6.7778147779999998</v>
      </c>
      <c r="R148">
        <v>0.45833333300000001</v>
      </c>
      <c r="S148">
        <v>0.22321428600000001</v>
      </c>
      <c r="T148">
        <v>0.101190476</v>
      </c>
      <c r="U148">
        <v>4.7500000000000001E-2</v>
      </c>
      <c r="V148">
        <v>0.43055555600000001</v>
      </c>
      <c r="W148">
        <v>0.58597222199999999</v>
      </c>
      <c r="X148">
        <v>2.9574829930000002</v>
      </c>
      <c r="Y148">
        <v>1.875</v>
      </c>
      <c r="Z148">
        <v>1.8939869000000002E-2</v>
      </c>
      <c r="AA148">
        <v>1.0647943E-2</v>
      </c>
      <c r="AB148">
        <v>16</v>
      </c>
      <c r="AC148">
        <v>0</v>
      </c>
      <c r="AD148">
        <v>1.9459101489999999</v>
      </c>
      <c r="AE148">
        <v>0.29142135600000002</v>
      </c>
      <c r="AF148">
        <v>0.21338834800000001</v>
      </c>
      <c r="AG148">
        <v>0.30892556500000001</v>
      </c>
      <c r="AH148">
        <v>0.17499999999999999</v>
      </c>
      <c r="AI148">
        <v>0.106694174</v>
      </c>
      <c r="AJ148">
        <v>2</v>
      </c>
      <c r="AK148">
        <v>0.81127812399999999</v>
      </c>
      <c r="AL148">
        <v>4</v>
      </c>
      <c r="AM148">
        <v>0.5</v>
      </c>
      <c r="AN148">
        <v>1.5742683799999999</v>
      </c>
      <c r="AO148">
        <v>1.672933032</v>
      </c>
      <c r="AP148">
        <v>2.6635327549999999</v>
      </c>
      <c r="AQ148">
        <v>36.804526699999997</v>
      </c>
      <c r="AR148">
        <v>0.59728077099999999</v>
      </c>
      <c r="AS148">
        <v>1.795898864</v>
      </c>
      <c r="AT148">
        <v>1.795898864</v>
      </c>
      <c r="AU148">
        <v>0.59484630999999999</v>
      </c>
      <c r="AV148">
        <v>0</v>
      </c>
      <c r="AW148">
        <v>0.99787769199999998</v>
      </c>
      <c r="AX148">
        <v>0.34337245</v>
      </c>
      <c r="AY148">
        <v>1</v>
      </c>
      <c r="AZ148">
        <v>2.9498522829999998</v>
      </c>
      <c r="BA148">
        <v>1.3487059720000001</v>
      </c>
      <c r="BB148">
        <v>4.8711498689999999</v>
      </c>
      <c r="BC148">
        <v>5.0997853910000002</v>
      </c>
      <c r="BD148">
        <v>3.0317338180000002</v>
      </c>
      <c r="BE148">
        <v>6.8842975209999997</v>
      </c>
      <c r="BF148">
        <v>3.4049586779999998</v>
      </c>
      <c r="BG148">
        <v>2.5041322309999998</v>
      </c>
      <c r="BH148">
        <v>-4.7619050000000003E-3</v>
      </c>
      <c r="BI148">
        <v>-0.30782312899999997</v>
      </c>
      <c r="BJ148">
        <v>-0.24702381000000001</v>
      </c>
      <c r="BK148">
        <v>3.3068782999999997E-2</v>
      </c>
      <c r="BL148">
        <v>4.7619047999999997E-2</v>
      </c>
      <c r="BM148">
        <v>7.4712643999999995E-2</v>
      </c>
      <c r="BN148">
        <v>-1.2028868999999999E-2</v>
      </c>
      <c r="BO148">
        <v>1.100499093</v>
      </c>
      <c r="BP148">
        <v>1.5172413789999999</v>
      </c>
      <c r="BQ148">
        <v>0.58081896600000005</v>
      </c>
      <c r="BR148">
        <v>0.405651341</v>
      </c>
      <c r="BS148">
        <v>0.66379310300000005</v>
      </c>
      <c r="BT148">
        <v>0.125</v>
      </c>
      <c r="BU148">
        <v>4.0816326999999999E-2</v>
      </c>
      <c r="BV148">
        <v>0</v>
      </c>
      <c r="BW148">
        <v>2.5000000000000001E-2</v>
      </c>
      <c r="BX148">
        <v>0</v>
      </c>
      <c r="BY148">
        <v>0</v>
      </c>
      <c r="BZ148">
        <v>0</v>
      </c>
      <c r="CA148">
        <v>4.7224339349999997</v>
      </c>
      <c r="CB148">
        <v>4.0724603080000001</v>
      </c>
      <c r="CC148">
        <v>10.138126959999999</v>
      </c>
      <c r="CD148">
        <v>0</v>
      </c>
      <c r="CE148">
        <v>0</v>
      </c>
      <c r="CF148">
        <v>0</v>
      </c>
      <c r="CG148">
        <v>34.061147550000001</v>
      </c>
      <c r="CH148">
        <v>17.650408519999999</v>
      </c>
      <c r="CI148">
        <v>0</v>
      </c>
      <c r="CJ148">
        <v>0</v>
      </c>
      <c r="CK148">
        <v>0.263965581</v>
      </c>
      <c r="CL148">
        <v>0</v>
      </c>
      <c r="CM148">
        <v>2.2252280670000002</v>
      </c>
      <c r="CN148">
        <v>0</v>
      </c>
      <c r="CO148">
        <v>0</v>
      </c>
      <c r="CP148">
        <v>0</v>
      </c>
      <c r="CQ148">
        <v>-0.76536686499999995</v>
      </c>
      <c r="CR148">
        <v>-1.414213562</v>
      </c>
      <c r="CS148">
        <v>-1.847759065</v>
      </c>
      <c r="CT148">
        <v>0</v>
      </c>
      <c r="CU148">
        <v>0</v>
      </c>
      <c r="CV148">
        <v>0</v>
      </c>
      <c r="CW148">
        <v>2.449489743</v>
      </c>
      <c r="CX148">
        <v>0.91527172999999995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2.414213562</v>
      </c>
      <c r="DG148">
        <v>0</v>
      </c>
      <c r="DH148">
        <v>0</v>
      </c>
      <c r="DI148">
        <v>0.99994734799999996</v>
      </c>
      <c r="DJ148">
        <v>0.89368617299999997</v>
      </c>
      <c r="DK148">
        <v>0.87409223199999997</v>
      </c>
      <c r="DL148">
        <v>0.81470214299999999</v>
      </c>
      <c r="DM148">
        <v>0</v>
      </c>
      <c r="DN148">
        <v>3.5470801000000001</v>
      </c>
      <c r="DO148">
        <v>0</v>
      </c>
      <c r="DP148">
        <v>0.45003943899999999</v>
      </c>
      <c r="DQ148">
        <v>3.6961787770000001</v>
      </c>
      <c r="DR148">
        <v>0</v>
      </c>
      <c r="DS148">
        <v>1.028274946</v>
      </c>
      <c r="DT148">
        <v>0</v>
      </c>
      <c r="DU148">
        <v>2.9071887379999999</v>
      </c>
      <c r="DV148">
        <v>3.8222269999999998</v>
      </c>
      <c r="DW148">
        <v>5.2750747410000001</v>
      </c>
      <c r="DX148">
        <v>1.2452956180000001</v>
      </c>
      <c r="DY148">
        <v>1.8510750869999999</v>
      </c>
      <c r="DZ148">
        <v>0.94044103899999998</v>
      </c>
      <c r="EA148">
        <v>2.5825391049999999</v>
      </c>
      <c r="EB148">
        <v>7.8211613140000003</v>
      </c>
      <c r="EC148">
        <v>10.06800189</v>
      </c>
      <c r="ED148">
        <v>3.1170703820000001</v>
      </c>
      <c r="EE148">
        <v>2.2853002660000001</v>
      </c>
      <c r="EF148">
        <v>2.3457888969999998</v>
      </c>
      <c r="EG148">
        <v>0.46817650900000002</v>
      </c>
      <c r="EH148">
        <v>3.5377808480000001</v>
      </c>
      <c r="EI148">
        <v>4.215716123</v>
      </c>
      <c r="EJ148">
        <v>4.6352979200000002</v>
      </c>
      <c r="EK148">
        <v>2.6239941999999999E-2</v>
      </c>
      <c r="EL148">
        <v>2.698040861</v>
      </c>
      <c r="EM148">
        <v>1.29875E-4</v>
      </c>
      <c r="EN148">
        <v>0</v>
      </c>
      <c r="EO148">
        <v>0</v>
      </c>
      <c r="EP148">
        <v>0</v>
      </c>
      <c r="EQ148">
        <v>7.4463192999999997E-2</v>
      </c>
      <c r="ER148">
        <v>2.2725033309999998</v>
      </c>
      <c r="ES148">
        <v>0.44914081500000003</v>
      </c>
      <c r="ET148">
        <v>0.197290085</v>
      </c>
      <c r="EU148">
        <v>3.8820026000000001E-2</v>
      </c>
      <c r="EV148">
        <v>0.52080652500000002</v>
      </c>
      <c r="EW148">
        <v>0.17788617600000001</v>
      </c>
      <c r="EX148">
        <v>2.6239891000000001E-2</v>
      </c>
      <c r="EY148" s="1">
        <v>9.1900000000000001E-7</v>
      </c>
      <c r="EZ148">
        <v>0</v>
      </c>
      <c r="FA148">
        <v>-2.6741270890000002</v>
      </c>
      <c r="FB148">
        <v>0.23253890699999999</v>
      </c>
      <c r="FC148">
        <v>1.4109798309999999</v>
      </c>
      <c r="FD148">
        <v>-0.45861531999999999</v>
      </c>
      <c r="FE148">
        <v>-1.1555208770000001</v>
      </c>
      <c r="FF148">
        <v>-0.818386901</v>
      </c>
      <c r="FG148">
        <v>0.43428415999999997</v>
      </c>
      <c r="FH148">
        <v>-0.61515435699999998</v>
      </c>
      <c r="FI148">
        <v>-0.32297187199999999</v>
      </c>
      <c r="FJ148">
        <v>0.47395423800000003</v>
      </c>
      <c r="FK148">
        <v>0.14270459499999999</v>
      </c>
      <c r="FL148">
        <v>0.36372633500000001</v>
      </c>
      <c r="FM148">
        <v>0.30740352700000001</v>
      </c>
      <c r="FN148">
        <v>0.25774782899999998</v>
      </c>
      <c r="FO148">
        <v>-0.60387379200000002</v>
      </c>
      <c r="FP148">
        <v>0.18403934199999999</v>
      </c>
      <c r="FQ148">
        <v>6.7096206000000005E-2</v>
      </c>
      <c r="FR148">
        <v>7.4539194000000003E-2</v>
      </c>
      <c r="FS148">
        <v>0.16106555</v>
      </c>
      <c r="FT148">
        <v>-3.7010882000000002E-2</v>
      </c>
      <c r="FU148">
        <v>-3.6185063000000003E-2</v>
      </c>
      <c r="FV148">
        <v>5.8923386000000001E-2</v>
      </c>
      <c r="FW148">
        <v>6.2372301999999998E-2</v>
      </c>
      <c r="FX148">
        <v>1.243235E-2</v>
      </c>
      <c r="FY148">
        <v>5.7026396E-2</v>
      </c>
      <c r="FZ148">
        <v>-0.144942508</v>
      </c>
      <c r="GA148">
        <v>0.11850731</v>
      </c>
      <c r="GB148">
        <v>0.136802863</v>
      </c>
      <c r="GC148">
        <v>-0.18760056899999999</v>
      </c>
      <c r="GD148">
        <v>0.13222246500000001</v>
      </c>
      <c r="GE148">
        <v>-0.176200036</v>
      </c>
      <c r="GF148">
        <v>0.58406145399999998</v>
      </c>
      <c r="GG148">
        <v>-0.105033509</v>
      </c>
      <c r="GH148">
        <v>-4.9132984999999997E-2</v>
      </c>
      <c r="GI148">
        <v>0.229446493</v>
      </c>
      <c r="GJ148">
        <v>8.9310384000000007E-2</v>
      </c>
      <c r="GK148">
        <v>1.9274347220000001</v>
      </c>
      <c r="GL148">
        <v>-0.68144848400000002</v>
      </c>
      <c r="GM148">
        <v>2.5093283839999998</v>
      </c>
      <c r="GN148">
        <v>-1.0326724249999999</v>
      </c>
      <c r="GO148">
        <v>0.90247916800000005</v>
      </c>
      <c r="GP148">
        <v>-0.18743168700000001</v>
      </c>
      <c r="GQ148">
        <v>0.50388115099999997</v>
      </c>
      <c r="GR148">
        <v>1</v>
      </c>
      <c r="GS148">
        <v>1</v>
      </c>
      <c r="GT148">
        <v>1</v>
      </c>
      <c r="GU148">
        <v>0.64818509999999996</v>
      </c>
      <c r="GV148">
        <v>0.60450474499999995</v>
      </c>
      <c r="GW148">
        <v>0.54545454500000001</v>
      </c>
      <c r="GX148">
        <v>0.10193242700000001</v>
      </c>
      <c r="GY148">
        <v>2.2169536E-2</v>
      </c>
      <c r="GZ148">
        <v>0.31839862800000002</v>
      </c>
      <c r="HA148">
        <v>0.54583857400000002</v>
      </c>
      <c r="HB148">
        <v>0.16925744700000001</v>
      </c>
      <c r="HC148">
        <v>0.35006447699999999</v>
      </c>
      <c r="HD148">
        <v>0.66666666699999999</v>
      </c>
      <c r="HE148">
        <v>3</v>
      </c>
      <c r="HF148">
        <v>0.16722838400000001</v>
      </c>
      <c r="HG148">
        <v>0.102797765</v>
      </c>
      <c r="HH148">
        <v>0.17098053299999999</v>
      </c>
      <c r="HI148">
        <v>0.54462471700000004</v>
      </c>
      <c r="HJ148">
        <v>0.84198580499999998</v>
      </c>
      <c r="HK148">
        <v>0.25562038999999998</v>
      </c>
      <c r="HL148">
        <v>0.37268194100000002</v>
      </c>
      <c r="HM148">
        <v>2.6194663999999999E-2</v>
      </c>
      <c r="HN148">
        <v>2.6243803E-2</v>
      </c>
      <c r="HO148">
        <v>1.7397005E-2</v>
      </c>
      <c r="HP148">
        <v>8.2367855000000004E-2</v>
      </c>
      <c r="HQ148">
        <v>0.151747572</v>
      </c>
      <c r="HR148">
        <v>0.68564946199999999</v>
      </c>
      <c r="HS148">
        <v>1.880225445</v>
      </c>
      <c r="HT148">
        <v>0.93304037299999998</v>
      </c>
      <c r="HU148">
        <v>8.0005982000000003E-2</v>
      </c>
      <c r="HV148">
        <v>4.1170089E-2</v>
      </c>
      <c r="HW148">
        <v>3.2737276000000003E-2</v>
      </c>
      <c r="HX148">
        <v>0.27939115199999998</v>
      </c>
      <c r="HY148">
        <v>0.15090445799999999</v>
      </c>
      <c r="HZ148">
        <v>4.1425934999999997E-2</v>
      </c>
      <c r="IA148">
        <v>2.3412361999999999E-2</v>
      </c>
      <c r="IB148">
        <v>1.0676036E-2</v>
      </c>
      <c r="IC148">
        <v>9.8269680000000002E-3</v>
      </c>
      <c r="ID148">
        <v>8.7240000000000009E-3</v>
      </c>
      <c r="IE148">
        <v>8.9554999999999999E-3</v>
      </c>
      <c r="IF148">
        <v>1.1381614999999999E-2</v>
      </c>
      <c r="IG148">
        <v>9.2487579999999993E-3</v>
      </c>
      <c r="IH148">
        <v>0.114546359</v>
      </c>
      <c r="II148">
        <v>7.8530460999999996E-2</v>
      </c>
      <c r="IJ148">
        <v>4.1170089E-2</v>
      </c>
      <c r="IK148">
        <v>4.0925692999999999E-2</v>
      </c>
      <c r="IL148">
        <v>0.52236171300000001</v>
      </c>
      <c r="IM148">
        <v>0</v>
      </c>
      <c r="IN148">
        <v>0</v>
      </c>
      <c r="IO148">
        <v>0.84271254299999998</v>
      </c>
      <c r="IP148">
        <v>1</v>
      </c>
      <c r="IQ148">
        <v>0.66666666699999999</v>
      </c>
      <c r="IR148">
        <v>0.5</v>
      </c>
      <c r="IS148">
        <v>0.83333333300000001</v>
      </c>
      <c r="IT148">
        <v>1</v>
      </c>
      <c r="IU148">
        <v>0</v>
      </c>
      <c r="IV148">
        <v>0</v>
      </c>
      <c r="IW148">
        <v>0</v>
      </c>
      <c r="JC148" t="s">
        <v>152</v>
      </c>
      <c r="JE148">
        <v>148</v>
      </c>
    </row>
    <row r="149" spans="1:265" x14ac:dyDescent="0.3">
      <c r="A149" s="2">
        <v>148</v>
      </c>
      <c r="B149" s="2" t="s">
        <v>551</v>
      </c>
      <c r="C149" s="2" t="s">
        <v>552</v>
      </c>
      <c r="D149" s="2">
        <v>169.53899999999999</v>
      </c>
      <c r="E149" s="2">
        <v>442.08</v>
      </c>
      <c r="F149">
        <v>110.22</v>
      </c>
      <c r="G149">
        <v>5.01</v>
      </c>
      <c r="H149">
        <v>4</v>
      </c>
      <c r="I149">
        <v>9.5238094999999995E-2</v>
      </c>
      <c r="J149">
        <v>0</v>
      </c>
      <c r="K149">
        <v>1</v>
      </c>
      <c r="L149">
        <v>0</v>
      </c>
      <c r="M149">
        <v>52</v>
      </c>
      <c r="N149">
        <v>0.53715827100000002</v>
      </c>
      <c r="O149">
        <v>1.3542837759999999</v>
      </c>
      <c r="P149">
        <v>1</v>
      </c>
      <c r="Q149">
        <v>1.9227955139999999</v>
      </c>
      <c r="R149">
        <v>0.55982142899999998</v>
      </c>
      <c r="S149">
        <v>0.36190476199999999</v>
      </c>
      <c r="T149">
        <v>8.3333332999999996E-2</v>
      </c>
      <c r="U149">
        <v>0</v>
      </c>
      <c r="V149">
        <v>1.0972222220000001</v>
      </c>
      <c r="W149">
        <v>1.278055556</v>
      </c>
      <c r="X149">
        <v>3.861111111</v>
      </c>
      <c r="Y149">
        <v>2.09375</v>
      </c>
      <c r="Z149">
        <v>2.1173964999999999E-2</v>
      </c>
      <c r="AA149">
        <v>1.1673075E-2</v>
      </c>
      <c r="AB149">
        <v>26</v>
      </c>
      <c r="AC149">
        <v>0</v>
      </c>
      <c r="AD149">
        <v>0</v>
      </c>
      <c r="AE149">
        <v>0.28451779700000002</v>
      </c>
      <c r="AF149">
        <v>0.25</v>
      </c>
      <c r="AG149">
        <v>0.26801161299999998</v>
      </c>
      <c r="AH149">
        <v>0.212124654</v>
      </c>
      <c r="AI149">
        <v>0.15137471499999999</v>
      </c>
      <c r="AJ149">
        <v>1.811278124</v>
      </c>
      <c r="AK149">
        <v>1.4056390620000001</v>
      </c>
      <c r="AL149">
        <v>6</v>
      </c>
      <c r="AM149">
        <v>0.75</v>
      </c>
      <c r="AN149">
        <v>3.7504919010000002</v>
      </c>
      <c r="AO149">
        <v>1.9657678080000001</v>
      </c>
      <c r="AP149">
        <v>2.6171895730000001</v>
      </c>
      <c r="AQ149">
        <v>43.246891769999998</v>
      </c>
      <c r="AR149">
        <v>0.464242561</v>
      </c>
      <c r="AS149">
        <v>1.669277006</v>
      </c>
      <c r="AT149">
        <v>2.3891736639999999</v>
      </c>
      <c r="AU149">
        <v>0.58071891399999997</v>
      </c>
      <c r="AV149">
        <v>0.25573158200000001</v>
      </c>
      <c r="AW149">
        <v>0.98969612100000004</v>
      </c>
      <c r="AX149">
        <v>0.34597086900000001</v>
      </c>
      <c r="AY149">
        <v>1</v>
      </c>
      <c r="AZ149">
        <v>3.8291697419999999</v>
      </c>
      <c r="BA149">
        <v>1.422577421</v>
      </c>
      <c r="BB149">
        <v>6.0537361790000004</v>
      </c>
      <c r="BC149">
        <v>5.6522658469999998</v>
      </c>
      <c r="BD149">
        <v>3.8502269149999999</v>
      </c>
      <c r="BE149">
        <v>20.3012655</v>
      </c>
      <c r="BF149">
        <v>13.979209709999999</v>
      </c>
      <c r="BG149">
        <v>2.372804752</v>
      </c>
      <c r="BH149">
        <v>-0.41416040100000001</v>
      </c>
      <c r="BI149">
        <v>0.140056022</v>
      </c>
      <c r="BJ149">
        <v>0.571428571</v>
      </c>
      <c r="BK149">
        <v>0</v>
      </c>
      <c r="BL149">
        <v>0</v>
      </c>
      <c r="BM149">
        <v>-5.9532763000000002E-2</v>
      </c>
      <c r="BN149">
        <v>8.5249743000000003E-2</v>
      </c>
      <c r="BO149">
        <v>0.47851327999999999</v>
      </c>
      <c r="BP149">
        <v>1.1263916949999999</v>
      </c>
      <c r="BQ149">
        <v>0</v>
      </c>
      <c r="BR149">
        <v>0</v>
      </c>
      <c r="BS149">
        <v>0</v>
      </c>
      <c r="BT149">
        <v>0.375</v>
      </c>
      <c r="BU149">
        <v>0</v>
      </c>
      <c r="BV149">
        <v>0</v>
      </c>
      <c r="BW149">
        <v>4.1666666999999998E-2</v>
      </c>
      <c r="BX149">
        <v>0</v>
      </c>
      <c r="BY149">
        <v>0</v>
      </c>
      <c r="BZ149">
        <v>0</v>
      </c>
      <c r="CA149">
        <v>5.4269532759999999</v>
      </c>
      <c r="CB149">
        <v>4.212955762</v>
      </c>
      <c r="CC149">
        <v>5.0690634780000003</v>
      </c>
      <c r="CD149">
        <v>0</v>
      </c>
      <c r="CE149">
        <v>0</v>
      </c>
      <c r="CF149">
        <v>23.321246299999999</v>
      </c>
      <c r="CG149">
        <v>17.030573780000001</v>
      </c>
      <c r="CH149">
        <v>26.47561279</v>
      </c>
      <c r="CI149">
        <v>0</v>
      </c>
      <c r="CJ149">
        <v>0.125</v>
      </c>
      <c r="CK149">
        <v>0.46229542499999998</v>
      </c>
      <c r="CL149">
        <v>0</v>
      </c>
      <c r="CM149">
        <v>3.287979746</v>
      </c>
      <c r="CN149">
        <v>0</v>
      </c>
      <c r="CO149">
        <v>0</v>
      </c>
      <c r="CP149">
        <v>0</v>
      </c>
      <c r="CQ149">
        <v>-1.236067977</v>
      </c>
      <c r="CR149">
        <v>-1.618033989</v>
      </c>
      <c r="CS149">
        <v>-1.618033989</v>
      </c>
      <c r="CT149">
        <v>0</v>
      </c>
      <c r="CU149">
        <v>0</v>
      </c>
      <c r="CV149">
        <v>0</v>
      </c>
      <c r="CW149">
        <v>0.82842712500000004</v>
      </c>
      <c r="CX149">
        <v>0.61803398899999995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3.0745421610000001</v>
      </c>
      <c r="DG149">
        <v>0</v>
      </c>
      <c r="DH149">
        <v>0</v>
      </c>
      <c r="DI149">
        <v>0.97182803200000001</v>
      </c>
      <c r="DJ149">
        <v>0.47218625800000003</v>
      </c>
      <c r="DK149">
        <v>0.134116707</v>
      </c>
      <c r="DL149">
        <v>0.83359945800000002</v>
      </c>
      <c r="DM149">
        <v>2.4753046580000002</v>
      </c>
      <c r="DN149">
        <v>16.46208051</v>
      </c>
      <c r="DO149">
        <v>0</v>
      </c>
      <c r="DP149">
        <v>0.44901488299999998</v>
      </c>
      <c r="DQ149">
        <v>3.9695229890000001</v>
      </c>
      <c r="DR149">
        <v>6.5248349999999997E-2</v>
      </c>
      <c r="DS149">
        <v>0.96436179099999997</v>
      </c>
      <c r="DT149">
        <v>6.9823277000000003E-2</v>
      </c>
      <c r="DU149">
        <v>2.9652498920000001</v>
      </c>
      <c r="DV149">
        <v>3.6330627299999998</v>
      </c>
      <c r="DW149">
        <v>4.2518558530000004</v>
      </c>
      <c r="DX149">
        <v>0.93464290900000002</v>
      </c>
      <c r="DY149">
        <v>0.53968091699999998</v>
      </c>
      <c r="DZ149">
        <v>1.055758357</v>
      </c>
      <c r="EA149">
        <v>2.57778894</v>
      </c>
      <c r="EB149">
        <v>8.1068189840000002</v>
      </c>
      <c r="EC149">
        <v>6.4187745820000002</v>
      </c>
      <c r="ED149">
        <v>2.0361885929999999</v>
      </c>
      <c r="EE149">
        <v>8.4112686080000003</v>
      </c>
      <c r="EF149">
        <v>10.46723615</v>
      </c>
      <c r="EG149">
        <v>3.0669147950000002</v>
      </c>
      <c r="EH149">
        <v>2.9903195490000001</v>
      </c>
      <c r="EI149">
        <v>6.9230419999999999E-3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2.1181990480000001</v>
      </c>
      <c r="ER149">
        <v>3.8484876539999999</v>
      </c>
      <c r="ES149">
        <v>0.68361469200000002</v>
      </c>
      <c r="ET149">
        <v>0.73085277000000004</v>
      </c>
      <c r="EU149">
        <v>2.1691816999999999E-2</v>
      </c>
      <c r="EV149">
        <v>0.10309304900000001</v>
      </c>
      <c r="EW149" s="1">
        <v>4.8999999999999998E-5</v>
      </c>
      <c r="EX149">
        <v>0</v>
      </c>
      <c r="EY149">
        <v>0</v>
      </c>
      <c r="EZ149">
        <v>0</v>
      </c>
      <c r="FA149">
        <v>-1.440058193</v>
      </c>
      <c r="FB149">
        <v>0.63335465199999996</v>
      </c>
      <c r="FC149">
        <v>0.62701943599999999</v>
      </c>
      <c r="FD149">
        <v>-0.82662612899999999</v>
      </c>
      <c r="FE149">
        <v>-1.3185828040000001</v>
      </c>
      <c r="FF149">
        <v>-0.91081522699999995</v>
      </c>
      <c r="FG149">
        <v>0.46967834899999999</v>
      </c>
      <c r="FH149">
        <v>-0.293890651</v>
      </c>
      <c r="FI149">
        <v>-5.0376886000000003E-2</v>
      </c>
      <c r="FJ149">
        <v>0.44195749600000001</v>
      </c>
      <c r="FK149">
        <v>0.106382517</v>
      </c>
      <c r="FL149">
        <v>0.30441110100000002</v>
      </c>
      <c r="FM149">
        <v>0.371440987</v>
      </c>
      <c r="FN149">
        <v>0.57373999200000003</v>
      </c>
      <c r="FO149">
        <v>-0.38198056499999999</v>
      </c>
      <c r="FP149">
        <v>7.3866558999999998E-2</v>
      </c>
      <c r="FQ149">
        <v>-7.8279583999999999E-2</v>
      </c>
      <c r="FR149">
        <v>3.0748016999999999E-2</v>
      </c>
      <c r="FS149">
        <v>-2.8348152000000001E-2</v>
      </c>
      <c r="FT149">
        <v>-0.139074058</v>
      </c>
      <c r="FU149">
        <v>-0.105424633</v>
      </c>
      <c r="FV149">
        <v>0.11446754100000001</v>
      </c>
      <c r="FW149">
        <v>-0.26639584100000002</v>
      </c>
      <c r="FX149">
        <v>7.0465554E-2</v>
      </c>
      <c r="FY149">
        <v>-0.17503885599999999</v>
      </c>
      <c r="FZ149">
        <v>-0.24193452500000001</v>
      </c>
      <c r="GA149">
        <v>1.6918269999999999E-2</v>
      </c>
      <c r="GB149">
        <v>-7.6584053999999999E-2</v>
      </c>
      <c r="GC149">
        <v>-7.3474287999999999E-2</v>
      </c>
      <c r="GD149">
        <v>0.135025695</v>
      </c>
      <c r="GE149">
        <v>-0.107220024</v>
      </c>
      <c r="GF149">
        <v>0.77189372300000003</v>
      </c>
      <c r="GG149">
        <v>-0.20929366199999999</v>
      </c>
      <c r="GH149">
        <v>-0.20859482300000001</v>
      </c>
      <c r="GI149">
        <v>0.13241257300000001</v>
      </c>
      <c r="GJ149">
        <v>5.8068704999999998E-2</v>
      </c>
      <c r="GK149">
        <v>2.3354528929999998</v>
      </c>
      <c r="GL149">
        <v>-0.84638542400000005</v>
      </c>
      <c r="GM149">
        <v>1.5839757779999999</v>
      </c>
      <c r="GN149">
        <v>-2.583304359</v>
      </c>
      <c r="GO149">
        <v>2.0860480000000001E-2</v>
      </c>
      <c r="GP149">
        <v>-0.85755805399999996</v>
      </c>
      <c r="GQ149">
        <v>1.3223192610000001</v>
      </c>
      <c r="GR149">
        <v>1</v>
      </c>
      <c r="GS149">
        <v>0.18316925100000001</v>
      </c>
      <c r="GT149">
        <v>0.19786195300000001</v>
      </c>
      <c r="GU149">
        <v>0.45097124100000002</v>
      </c>
      <c r="GV149">
        <v>0.21619687800000001</v>
      </c>
      <c r="GW149">
        <v>0.40541582599999998</v>
      </c>
      <c r="GX149">
        <v>0.14480549200000001</v>
      </c>
      <c r="GY149">
        <v>0.10407243100000001</v>
      </c>
      <c r="GZ149">
        <v>0.181094636</v>
      </c>
      <c r="HA149">
        <v>0.33063882100000003</v>
      </c>
      <c r="HB149">
        <v>0.15282216800000001</v>
      </c>
      <c r="HC149">
        <v>0.24947361400000001</v>
      </c>
      <c r="HD149">
        <v>0.60375937499999999</v>
      </c>
      <c r="HE149">
        <v>3</v>
      </c>
      <c r="HF149">
        <v>0.68231657400000001</v>
      </c>
      <c r="HG149">
        <v>0</v>
      </c>
      <c r="HH149">
        <v>0.25535488499999998</v>
      </c>
      <c r="HI149">
        <v>0.40727106499999999</v>
      </c>
      <c r="HJ149">
        <v>0.55774086700000003</v>
      </c>
      <c r="HK149">
        <v>1.436490947</v>
      </c>
      <c r="HL149">
        <v>0.65654985899999996</v>
      </c>
      <c r="HM149">
        <v>4.1376191E-2</v>
      </c>
      <c r="HN149">
        <v>3.9576606E-2</v>
      </c>
      <c r="HO149">
        <v>3.4140296000000001E-2</v>
      </c>
      <c r="HP149">
        <v>7.8189878000000004E-2</v>
      </c>
      <c r="HQ149">
        <v>0.198842939</v>
      </c>
      <c r="HR149">
        <v>1.3703551460000001</v>
      </c>
      <c r="HS149">
        <v>1.662573026</v>
      </c>
      <c r="HT149">
        <v>2.1544267860000001</v>
      </c>
      <c r="HU149">
        <v>7.0849984000000005E-2</v>
      </c>
      <c r="HV149">
        <v>8.0678686999999999E-2</v>
      </c>
      <c r="HW149">
        <v>0</v>
      </c>
      <c r="HX149">
        <v>0.32950068399999999</v>
      </c>
      <c r="HY149">
        <v>0.22288813599999999</v>
      </c>
      <c r="HZ149">
        <v>8.9746582000000005E-2</v>
      </c>
      <c r="IA149">
        <v>2.987213E-2</v>
      </c>
      <c r="IB149">
        <v>3.8664891999999999E-2</v>
      </c>
      <c r="IC149">
        <v>3.5842225999999998E-2</v>
      </c>
      <c r="ID149">
        <v>4.0878970000000001E-3</v>
      </c>
      <c r="IE149">
        <v>0</v>
      </c>
      <c r="IF149">
        <v>3.5842225999999998E-2</v>
      </c>
      <c r="IG149">
        <v>1.9538914000000001E-2</v>
      </c>
      <c r="IH149">
        <v>0.166779715</v>
      </c>
      <c r="II149">
        <v>0.28673781100000001</v>
      </c>
      <c r="IJ149">
        <v>0.20529460199999999</v>
      </c>
      <c r="IK149">
        <v>5.8920770999999997E-2</v>
      </c>
      <c r="IL149">
        <v>0.47965065499999998</v>
      </c>
      <c r="IM149">
        <v>0</v>
      </c>
      <c r="IN149">
        <v>1</v>
      </c>
      <c r="IO149">
        <v>0.80694209699999997</v>
      </c>
      <c r="IP149">
        <v>1</v>
      </c>
      <c r="IQ149">
        <v>0.66666666699999999</v>
      </c>
      <c r="IR149">
        <v>0.5</v>
      </c>
      <c r="IS149">
        <v>0.83333333300000001</v>
      </c>
      <c r="IT149">
        <v>0</v>
      </c>
      <c r="IU149">
        <v>0</v>
      </c>
      <c r="IV149">
        <v>0</v>
      </c>
      <c r="IW149">
        <v>0</v>
      </c>
      <c r="JC149" t="s">
        <v>153</v>
      </c>
      <c r="JE149">
        <v>149</v>
      </c>
    </row>
    <row r="150" spans="1:265" x14ac:dyDescent="0.3">
      <c r="A150" s="2">
        <v>149</v>
      </c>
      <c r="B150" s="2" t="s">
        <v>553</v>
      </c>
      <c r="C150" s="2" t="s">
        <v>554</v>
      </c>
      <c r="D150" s="2">
        <v>183.84100000000001</v>
      </c>
      <c r="E150" s="2">
        <v>464.83</v>
      </c>
      <c r="F150">
        <v>112.24</v>
      </c>
      <c r="G150">
        <v>4.6766666670000001</v>
      </c>
      <c r="H150">
        <v>2</v>
      </c>
      <c r="I150">
        <v>0.21739130400000001</v>
      </c>
      <c r="J150">
        <v>1</v>
      </c>
      <c r="K150">
        <v>0</v>
      </c>
      <c r="L150">
        <v>0</v>
      </c>
      <c r="M150">
        <v>34</v>
      </c>
      <c r="N150">
        <v>0.49035616999999998</v>
      </c>
      <c r="O150">
        <v>1.5101157270000001</v>
      </c>
      <c r="P150">
        <v>0.75</v>
      </c>
      <c r="Q150">
        <v>6.9512186439999999</v>
      </c>
      <c r="R150">
        <v>0.45833333300000001</v>
      </c>
      <c r="S150">
        <v>0.22321428600000001</v>
      </c>
      <c r="T150">
        <v>0.101190476</v>
      </c>
      <c r="U150">
        <v>4.7500000000000001E-2</v>
      </c>
      <c r="V150">
        <v>0.30555555600000001</v>
      </c>
      <c r="W150">
        <v>0.65832057799999999</v>
      </c>
      <c r="X150">
        <v>1.776780045</v>
      </c>
      <c r="Y150">
        <v>1.8125</v>
      </c>
      <c r="Z150">
        <v>1.766854E-2</v>
      </c>
      <c r="AA150">
        <v>1.4197257E-2</v>
      </c>
      <c r="AB150">
        <v>16</v>
      </c>
      <c r="AC150">
        <v>0</v>
      </c>
      <c r="AD150">
        <v>1.386294361</v>
      </c>
      <c r="AE150">
        <v>0.29142135600000002</v>
      </c>
      <c r="AF150">
        <v>0.21338834800000001</v>
      </c>
      <c r="AG150">
        <v>0.356335073</v>
      </c>
      <c r="AH150">
        <v>0.25236033600000002</v>
      </c>
      <c r="AI150">
        <v>0.17886295699999999</v>
      </c>
      <c r="AJ150">
        <v>2</v>
      </c>
      <c r="AK150">
        <v>0.81127812399999999</v>
      </c>
      <c r="AL150">
        <v>8</v>
      </c>
      <c r="AM150">
        <v>1</v>
      </c>
      <c r="AN150">
        <v>1.5742683799999999</v>
      </c>
      <c r="AO150">
        <v>2.0491040069999999</v>
      </c>
      <c r="AP150">
        <v>3.1368421880000001</v>
      </c>
      <c r="AQ150">
        <v>49.178496180000003</v>
      </c>
      <c r="AR150">
        <v>0.84773696399999998</v>
      </c>
      <c r="AS150">
        <v>0.69812031299999999</v>
      </c>
      <c r="AT150">
        <v>0.69812031299999999</v>
      </c>
      <c r="AU150">
        <v>0.59484630999999999</v>
      </c>
      <c r="AV150">
        <v>0</v>
      </c>
      <c r="AW150">
        <v>0.99787769199999998</v>
      </c>
      <c r="AX150">
        <v>0.34337245</v>
      </c>
      <c r="AY150">
        <v>1</v>
      </c>
      <c r="AZ150">
        <v>2.6162930900000001</v>
      </c>
      <c r="BA150">
        <v>1.3258061489999999</v>
      </c>
      <c r="BB150">
        <v>4.6085520439999996</v>
      </c>
      <c r="BC150">
        <v>4.9106520439999999</v>
      </c>
      <c r="BD150">
        <v>3.6057300140000001</v>
      </c>
      <c r="BE150">
        <v>5.1388888890000004</v>
      </c>
      <c r="BF150">
        <v>4.5447048609999996</v>
      </c>
      <c r="BG150">
        <v>4.2005208329999997</v>
      </c>
      <c r="BH150">
        <v>0</v>
      </c>
      <c r="BI150">
        <v>0</v>
      </c>
      <c r="BJ150">
        <v>0</v>
      </c>
      <c r="BK150">
        <v>0</v>
      </c>
      <c r="BL150">
        <v>-0.125</v>
      </c>
      <c r="BM150">
        <v>-0.103044303</v>
      </c>
      <c r="BN150">
        <v>-8.0386409999999991E-3</v>
      </c>
      <c r="BO150">
        <v>0.88533477900000002</v>
      </c>
      <c r="BP150">
        <v>0.92658006100000001</v>
      </c>
      <c r="BQ150">
        <v>1.099810247</v>
      </c>
      <c r="BR150">
        <v>1.346706425</v>
      </c>
      <c r="BS150">
        <v>2.4440227700000001</v>
      </c>
      <c r="BT150">
        <v>0.125</v>
      </c>
      <c r="BU150">
        <v>4.0816326999999999E-2</v>
      </c>
      <c r="BV150">
        <v>0</v>
      </c>
      <c r="BW150">
        <v>2.5000000000000001E-2</v>
      </c>
      <c r="BX150">
        <v>0</v>
      </c>
      <c r="BY150">
        <v>0</v>
      </c>
      <c r="BZ150">
        <v>0</v>
      </c>
      <c r="CA150">
        <v>4.7108047150000001</v>
      </c>
      <c r="CB150">
        <v>4.1750769859999997</v>
      </c>
      <c r="CC150">
        <v>28.439578690000001</v>
      </c>
      <c r="CD150">
        <v>9.4762474730000008</v>
      </c>
      <c r="CE150">
        <v>0</v>
      </c>
      <c r="CF150">
        <v>15.766920000000001</v>
      </c>
      <c r="CG150">
        <v>9.4762474730000008</v>
      </c>
      <c r="CH150">
        <v>18.301451740000001</v>
      </c>
      <c r="CI150">
        <v>0</v>
      </c>
      <c r="CJ150">
        <v>0</v>
      </c>
      <c r="CK150">
        <v>0.263965581</v>
      </c>
      <c r="CL150">
        <v>0</v>
      </c>
      <c r="CM150">
        <v>2.4253562500000001</v>
      </c>
      <c r="CN150">
        <v>0</v>
      </c>
      <c r="CO150">
        <v>0</v>
      </c>
      <c r="CP150">
        <v>0</v>
      </c>
      <c r="CQ150">
        <v>-0.76536686499999995</v>
      </c>
      <c r="CR150">
        <v>-1.414213562</v>
      </c>
      <c r="CS150">
        <v>-1.847759065</v>
      </c>
      <c r="CT150">
        <v>0</v>
      </c>
      <c r="CU150">
        <v>0</v>
      </c>
      <c r="CV150">
        <v>0</v>
      </c>
      <c r="CW150">
        <v>2.449489743</v>
      </c>
      <c r="CX150">
        <v>0.86776747799999998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2.6180339890000002</v>
      </c>
      <c r="DG150">
        <v>0</v>
      </c>
      <c r="DH150">
        <v>0</v>
      </c>
      <c r="DI150">
        <v>0.99977308600000003</v>
      </c>
      <c r="DJ150">
        <v>0.83548740799999999</v>
      </c>
      <c r="DK150">
        <v>0.84468599099999997</v>
      </c>
      <c r="DL150">
        <v>0.78196930899999995</v>
      </c>
      <c r="DM150">
        <v>2.9365480310000001</v>
      </c>
      <c r="DN150">
        <v>4.3350201049999999</v>
      </c>
      <c r="DO150">
        <v>6.8863117000000001E-2</v>
      </c>
      <c r="DP150">
        <v>0.45711523999999998</v>
      </c>
      <c r="DQ150">
        <v>2.6626203429999999</v>
      </c>
      <c r="DR150">
        <v>0.191692683</v>
      </c>
      <c r="DS150">
        <v>1.0007818610000001</v>
      </c>
      <c r="DT150">
        <v>1.0997590999999999E-2</v>
      </c>
      <c r="DU150">
        <v>2.8609974660000002</v>
      </c>
      <c r="DV150">
        <v>3.6052342899999998</v>
      </c>
      <c r="DW150">
        <v>4.9023225589999999</v>
      </c>
      <c r="DX150">
        <v>0.96620288799999998</v>
      </c>
      <c r="DY150">
        <v>1.1950078879999999</v>
      </c>
      <c r="DZ150">
        <v>0.93623332199999998</v>
      </c>
      <c r="EA150">
        <v>2.581469437</v>
      </c>
      <c r="EB150">
        <v>5.7617143080000002</v>
      </c>
      <c r="EC150">
        <v>7.7914555200000004</v>
      </c>
      <c r="ED150">
        <v>4.293101021</v>
      </c>
      <c r="EE150">
        <v>4.1266957419999999</v>
      </c>
      <c r="EF150">
        <v>2.9745125109999999</v>
      </c>
      <c r="EG150">
        <v>0.285216837</v>
      </c>
      <c r="EH150">
        <v>4.9783850259999998</v>
      </c>
      <c r="EI150">
        <v>2.6871638510000002</v>
      </c>
      <c r="EJ150">
        <v>4.5914401000000001E-2</v>
      </c>
      <c r="EK150">
        <v>4.4003955389999998</v>
      </c>
      <c r="EL150">
        <v>0.90196221099999996</v>
      </c>
      <c r="EM150">
        <v>3.0145290000000002E-3</v>
      </c>
      <c r="EN150">
        <v>0</v>
      </c>
      <c r="EO150">
        <v>0</v>
      </c>
      <c r="EP150">
        <v>0</v>
      </c>
      <c r="EQ150">
        <v>0.127150557</v>
      </c>
      <c r="ER150">
        <v>1.1664958649999999</v>
      </c>
      <c r="ES150">
        <v>0.62410280600000001</v>
      </c>
      <c r="ET150">
        <v>5.6987916E-2</v>
      </c>
      <c r="EU150">
        <v>2.1500759999999999E-3</v>
      </c>
      <c r="EV150">
        <v>1.050376137</v>
      </c>
      <c r="EW150">
        <v>4.2825853999999997E-2</v>
      </c>
      <c r="EX150">
        <v>0.88287669499999999</v>
      </c>
      <c r="EY150" s="1">
        <v>2.1299999999999999E-5</v>
      </c>
      <c r="EZ150">
        <v>0</v>
      </c>
      <c r="FA150">
        <v>-1.677693367</v>
      </c>
      <c r="FB150">
        <v>0.53295124299999996</v>
      </c>
      <c r="FC150">
        <v>1.285093088</v>
      </c>
      <c r="FD150">
        <v>-0.13553648700000001</v>
      </c>
      <c r="FE150">
        <v>-1.1979661150000001</v>
      </c>
      <c r="FF150">
        <v>-0.83678042399999997</v>
      </c>
      <c r="FG150">
        <v>0.27367999300000001</v>
      </c>
      <c r="FH150">
        <v>-0.49843998699999997</v>
      </c>
      <c r="FI150">
        <v>-7.0589024E-2</v>
      </c>
      <c r="FJ150">
        <v>0.33755323500000001</v>
      </c>
      <c r="FK150">
        <v>0.46509267199999998</v>
      </c>
      <c r="FL150">
        <v>0.23148769899999999</v>
      </c>
      <c r="FM150">
        <v>0.48603714999999997</v>
      </c>
      <c r="FN150">
        <v>0.60694490700000003</v>
      </c>
      <c r="FO150">
        <v>-0.72546390699999996</v>
      </c>
      <c r="FP150">
        <v>3.0491882000000001E-2</v>
      </c>
      <c r="FQ150">
        <v>0.14134880599999999</v>
      </c>
      <c r="FR150">
        <v>7.3163821000000004E-2</v>
      </c>
      <c r="FS150">
        <v>1.3995570000000001E-2</v>
      </c>
      <c r="FT150">
        <v>-0.101632626</v>
      </c>
      <c r="FU150">
        <v>7.5459750000000006E-2</v>
      </c>
      <c r="FV150">
        <v>5.5993610999999999E-2</v>
      </c>
      <c r="FW150">
        <v>-1.3564082E-2</v>
      </c>
      <c r="FX150">
        <v>0.18818151499999999</v>
      </c>
      <c r="FY150">
        <v>1.7464239999999999E-2</v>
      </c>
      <c r="FZ150">
        <v>-7.6327254999999997E-2</v>
      </c>
      <c r="GA150">
        <v>0.12216787599999999</v>
      </c>
      <c r="GB150">
        <v>-0.17940334299999999</v>
      </c>
      <c r="GC150">
        <v>-0.121111301</v>
      </c>
      <c r="GD150">
        <v>4.0515020999999998E-2</v>
      </c>
      <c r="GE150">
        <v>-0.18634587999999999</v>
      </c>
      <c r="GF150">
        <v>0.44772948000000001</v>
      </c>
      <c r="GG150">
        <v>-1.8384818000000001E-2</v>
      </c>
      <c r="GH150">
        <v>-0.19332645300000001</v>
      </c>
      <c r="GI150">
        <v>0.288108902</v>
      </c>
      <c r="GJ150">
        <v>2.6994734999999999E-2</v>
      </c>
      <c r="GK150">
        <v>1.4517245569999999</v>
      </c>
      <c r="GL150">
        <v>-0.61191861199999997</v>
      </c>
      <c r="GM150">
        <v>2.4911587320000002</v>
      </c>
      <c r="GN150">
        <v>-1.2122745159999999</v>
      </c>
      <c r="GO150">
        <v>0.60309981800000001</v>
      </c>
      <c r="GP150">
        <v>0.54460863900000001</v>
      </c>
      <c r="GQ150">
        <v>0.78896006699999999</v>
      </c>
      <c r="GR150">
        <v>0.17905223200000001</v>
      </c>
      <c r="GS150">
        <v>0.203909541</v>
      </c>
      <c r="GT150">
        <v>0.17905223200000001</v>
      </c>
      <c r="GU150">
        <v>0.53784221899999995</v>
      </c>
      <c r="GV150">
        <v>0.61786782100000004</v>
      </c>
      <c r="GW150">
        <v>0.49639834100000002</v>
      </c>
      <c r="GX150">
        <v>0.108069756</v>
      </c>
      <c r="GY150">
        <v>5.2995054999999999E-2</v>
      </c>
      <c r="GZ150">
        <v>0.34766471199999999</v>
      </c>
      <c r="HA150">
        <v>0.61161596900000004</v>
      </c>
      <c r="HB150">
        <v>0.20668813699999999</v>
      </c>
      <c r="HC150">
        <v>0.36994242300000002</v>
      </c>
      <c r="HD150">
        <v>0.83333333300000001</v>
      </c>
      <c r="HE150">
        <v>3</v>
      </c>
      <c r="HF150">
        <v>0.31710548</v>
      </c>
      <c r="HG150">
        <v>6.6369287999999999E-2</v>
      </c>
      <c r="HH150">
        <v>0.170669665</v>
      </c>
      <c r="HI150">
        <v>0.43658469100000002</v>
      </c>
      <c r="HJ150">
        <v>0.79568384999999997</v>
      </c>
      <c r="HK150">
        <v>0.59558125299999998</v>
      </c>
      <c r="HL150">
        <v>0.43799216499999999</v>
      </c>
      <c r="HM150">
        <v>3.0874902999999999E-2</v>
      </c>
      <c r="HN150">
        <v>2.7927529E-2</v>
      </c>
      <c r="HO150">
        <v>2.3299640999999999E-2</v>
      </c>
      <c r="HP150">
        <v>7.7387020000000001E-2</v>
      </c>
      <c r="HQ150">
        <v>0.15701619</v>
      </c>
      <c r="HR150">
        <v>0.98119749300000003</v>
      </c>
      <c r="HS150">
        <v>2.1616738670000002</v>
      </c>
      <c r="HT150">
        <v>1.657198374</v>
      </c>
      <c r="HU150">
        <v>8.3049864000000001E-2</v>
      </c>
      <c r="HV150">
        <v>4.1241666000000003E-2</v>
      </c>
      <c r="HW150">
        <v>3.1544601999999998E-2</v>
      </c>
      <c r="HX150">
        <v>0.31958662999999998</v>
      </c>
      <c r="HY150">
        <v>0.177198682</v>
      </c>
      <c r="HZ150">
        <v>6.8786888000000004E-2</v>
      </c>
      <c r="IA150">
        <v>2.9911144000000001E-2</v>
      </c>
      <c r="IB150">
        <v>1.1184970000000001E-2</v>
      </c>
      <c r="IC150">
        <v>9.8306239999999996E-3</v>
      </c>
      <c r="ID150">
        <v>1.0662276E-2</v>
      </c>
      <c r="IE150">
        <v>1.1797232E-2</v>
      </c>
      <c r="IF150">
        <v>1.211484E-2</v>
      </c>
      <c r="IG150">
        <v>1.0052772999999999E-2</v>
      </c>
      <c r="IH150">
        <v>0.224783344</v>
      </c>
      <c r="II150">
        <v>9.5467609999999994E-2</v>
      </c>
      <c r="IJ150">
        <v>7.8480361999999998E-2</v>
      </c>
      <c r="IK150">
        <v>6.1668734000000003E-2</v>
      </c>
      <c r="IL150">
        <v>0.52282264300000003</v>
      </c>
      <c r="IM150">
        <v>0</v>
      </c>
      <c r="IN150">
        <v>0</v>
      </c>
      <c r="IO150">
        <v>0.84286482200000001</v>
      </c>
      <c r="IP150">
        <v>1</v>
      </c>
      <c r="IQ150">
        <v>0.66666666699999999</v>
      </c>
      <c r="IR150">
        <v>0.5</v>
      </c>
      <c r="IS150">
        <v>0.66666666699999999</v>
      </c>
      <c r="IT150">
        <v>1</v>
      </c>
      <c r="IU150">
        <v>0</v>
      </c>
      <c r="IV150">
        <v>0</v>
      </c>
      <c r="IW150">
        <v>0</v>
      </c>
      <c r="JC150" t="s">
        <v>154</v>
      </c>
      <c r="JE150">
        <v>150</v>
      </c>
    </row>
    <row r="151" spans="1:265" x14ac:dyDescent="0.3">
      <c r="A151" s="2">
        <v>150</v>
      </c>
      <c r="B151" s="2" t="s">
        <v>555</v>
      </c>
      <c r="C151" s="2" t="s">
        <v>556</v>
      </c>
      <c r="D151" s="2">
        <v>174.59800000000001</v>
      </c>
      <c r="E151" s="2">
        <v>466.84</v>
      </c>
      <c r="F151">
        <v>112.24</v>
      </c>
      <c r="G151">
        <v>4.6766666670000001</v>
      </c>
      <c r="H151">
        <v>2</v>
      </c>
      <c r="I151">
        <v>0.17391304299999999</v>
      </c>
      <c r="J151">
        <v>1</v>
      </c>
      <c r="K151">
        <v>0</v>
      </c>
      <c r="L151">
        <v>0</v>
      </c>
      <c r="M151">
        <v>36</v>
      </c>
      <c r="N151">
        <v>0.49035616999999998</v>
      </c>
      <c r="O151">
        <v>1.5111594319999999</v>
      </c>
      <c r="P151">
        <v>0.75</v>
      </c>
      <c r="Q151">
        <v>6.9512186439999999</v>
      </c>
      <c r="R151">
        <v>0.45833333300000001</v>
      </c>
      <c r="S151">
        <v>0.22321428600000001</v>
      </c>
      <c r="T151">
        <v>0.101190476</v>
      </c>
      <c r="U151">
        <v>4.7500000000000001E-2</v>
      </c>
      <c r="V151">
        <v>0.231805556</v>
      </c>
      <c r="W151">
        <v>0.231805556</v>
      </c>
      <c r="X151">
        <v>1.319297052</v>
      </c>
      <c r="Y151">
        <v>1.75</v>
      </c>
      <c r="Z151">
        <v>1.7213747000000001E-2</v>
      </c>
      <c r="AA151">
        <v>1.3746435E-2</v>
      </c>
      <c r="AB151">
        <v>16</v>
      </c>
      <c r="AC151">
        <v>0</v>
      </c>
      <c r="AD151">
        <v>1.609437912</v>
      </c>
      <c r="AE151">
        <v>0.29142135600000002</v>
      </c>
      <c r="AF151">
        <v>0.21338834800000001</v>
      </c>
      <c r="AG151">
        <v>0.34413625199999998</v>
      </c>
      <c r="AH151">
        <v>0.24200929299999999</v>
      </c>
      <c r="AI151">
        <v>0.169713841</v>
      </c>
      <c r="AJ151">
        <v>2</v>
      </c>
      <c r="AK151">
        <v>0.81127812399999999</v>
      </c>
      <c r="AL151">
        <v>7</v>
      </c>
      <c r="AM151">
        <v>0.875</v>
      </c>
      <c r="AN151">
        <v>1.5742683799999999</v>
      </c>
      <c r="AO151">
        <v>1.999218484</v>
      </c>
      <c r="AP151">
        <v>3.375814584</v>
      </c>
      <c r="AQ151">
        <v>47.98124361</v>
      </c>
      <c r="AR151">
        <v>0.84087678799999999</v>
      </c>
      <c r="AS151">
        <v>0.72957395899999999</v>
      </c>
      <c r="AT151">
        <v>0.72957395899999999</v>
      </c>
      <c r="AU151">
        <v>0.59484630999999999</v>
      </c>
      <c r="AV151">
        <v>0</v>
      </c>
      <c r="AW151">
        <v>0.99787769199999998</v>
      </c>
      <c r="AX151">
        <v>0.34337245</v>
      </c>
      <c r="AY151">
        <v>1</v>
      </c>
      <c r="AZ151">
        <v>2.718504775</v>
      </c>
      <c r="BA151">
        <v>1.2889574580000001</v>
      </c>
      <c r="BB151">
        <v>4.3281261820000001</v>
      </c>
      <c r="BC151">
        <v>4.7425088710000001</v>
      </c>
      <c r="BD151">
        <v>3.6057300140000001</v>
      </c>
      <c r="BE151">
        <v>4.3125</v>
      </c>
      <c r="BF151">
        <v>4.1875</v>
      </c>
      <c r="BG151">
        <v>3.5</v>
      </c>
      <c r="BH151">
        <v>-3.3333333E-2</v>
      </c>
      <c r="BI151">
        <v>0</v>
      </c>
      <c r="BJ151">
        <v>0</v>
      </c>
      <c r="BK151">
        <v>-7.1428570999999996E-2</v>
      </c>
      <c r="BL151">
        <v>-0.1</v>
      </c>
      <c r="BM151">
        <v>-9.3167702000000005E-2</v>
      </c>
      <c r="BN151">
        <v>-4.9450549000000003E-2</v>
      </c>
      <c r="BO151">
        <v>1.153911565</v>
      </c>
      <c r="BP151">
        <v>0.88461538500000003</v>
      </c>
      <c r="BQ151">
        <v>1.013095238</v>
      </c>
      <c r="BR151">
        <v>1.0561224490000001</v>
      </c>
      <c r="BS151">
        <v>1.3142857139999999</v>
      </c>
      <c r="BT151">
        <v>0.125</v>
      </c>
      <c r="BU151">
        <v>4.0816326999999999E-2</v>
      </c>
      <c r="BV151">
        <v>0</v>
      </c>
      <c r="BW151">
        <v>2.5000000000000001E-2</v>
      </c>
      <c r="BX151">
        <v>0</v>
      </c>
      <c r="BY151">
        <v>0</v>
      </c>
      <c r="BZ151">
        <v>0</v>
      </c>
      <c r="CA151">
        <v>4.4477152359999996</v>
      </c>
      <c r="CB151">
        <v>4.1351922959999996</v>
      </c>
      <c r="CC151">
        <v>10.138126959999999</v>
      </c>
      <c r="CD151">
        <v>18.952494949999998</v>
      </c>
      <c r="CE151">
        <v>0</v>
      </c>
      <c r="CF151">
        <v>0</v>
      </c>
      <c r="CG151">
        <v>18.952494949999998</v>
      </c>
      <c r="CH151">
        <v>36.602903470000001</v>
      </c>
      <c r="CI151">
        <v>0</v>
      </c>
      <c r="CJ151">
        <v>0</v>
      </c>
      <c r="CK151">
        <v>0.263965581</v>
      </c>
      <c r="CL151">
        <v>0</v>
      </c>
      <c r="CM151">
        <v>2.070171051</v>
      </c>
      <c r="CN151">
        <v>0</v>
      </c>
      <c r="CO151">
        <v>0</v>
      </c>
      <c r="CP151">
        <v>0</v>
      </c>
      <c r="CQ151">
        <v>-0.76536686499999995</v>
      </c>
      <c r="CR151">
        <v>-1.414213562</v>
      </c>
      <c r="CS151">
        <v>-1.847759065</v>
      </c>
      <c r="CT151">
        <v>0</v>
      </c>
      <c r="CU151">
        <v>0</v>
      </c>
      <c r="CV151">
        <v>0</v>
      </c>
      <c r="CW151">
        <v>2.449489743</v>
      </c>
      <c r="CX151">
        <v>0.81060281099999998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2.6180339890000002</v>
      </c>
      <c r="DG151">
        <v>0</v>
      </c>
      <c r="DH151">
        <v>0</v>
      </c>
      <c r="DI151">
        <v>0.999526888</v>
      </c>
      <c r="DJ151">
        <v>0.81736549300000005</v>
      </c>
      <c r="DK151">
        <v>0.72223708799999997</v>
      </c>
      <c r="DL151">
        <v>0.90423927299999995</v>
      </c>
      <c r="DM151">
        <v>2.663732027</v>
      </c>
      <c r="DN151">
        <v>7.1362165180000003</v>
      </c>
      <c r="DO151">
        <v>1.0864270000000001E-3</v>
      </c>
      <c r="DP151">
        <v>0.45562868000000001</v>
      </c>
      <c r="DQ151">
        <v>3.8864261369999999</v>
      </c>
      <c r="DR151">
        <v>2.5264649999999999E-3</v>
      </c>
      <c r="DS151">
        <v>0.96583474599999997</v>
      </c>
      <c r="DT151">
        <v>0.107811965</v>
      </c>
      <c r="DU151">
        <v>2.8703501870000001</v>
      </c>
      <c r="DV151">
        <v>3.5978937200000001</v>
      </c>
      <c r="DW151">
        <v>4.5764788620000001</v>
      </c>
      <c r="DX151">
        <v>0.96998094199999996</v>
      </c>
      <c r="DY151">
        <v>1.118728175</v>
      </c>
      <c r="DZ151">
        <v>0.92224416799999998</v>
      </c>
      <c r="EA151">
        <v>2.5801940760000002</v>
      </c>
      <c r="EB151">
        <v>5.6184653459999998</v>
      </c>
      <c r="EC151">
        <v>7.1270083800000004</v>
      </c>
      <c r="ED151">
        <v>4.8848587160000001</v>
      </c>
      <c r="EE151">
        <v>5.7874540760000004</v>
      </c>
      <c r="EF151">
        <v>4.9570715869999997</v>
      </c>
      <c r="EG151">
        <v>1.5885457489999999</v>
      </c>
      <c r="EH151">
        <v>4.8755525119999996</v>
      </c>
      <c r="EI151">
        <v>5.5013356939999998</v>
      </c>
      <c r="EJ151">
        <v>1.703159997</v>
      </c>
      <c r="EK151">
        <v>1.277167312</v>
      </c>
      <c r="EL151" s="1">
        <v>4.2899999999999996E-6</v>
      </c>
      <c r="EM151">
        <v>0</v>
      </c>
      <c r="EN151">
        <v>0</v>
      </c>
      <c r="EO151">
        <v>0</v>
      </c>
      <c r="EP151">
        <v>0</v>
      </c>
      <c r="EQ151">
        <v>0.148895468</v>
      </c>
      <c r="ER151">
        <v>1.3556838739999999</v>
      </c>
      <c r="ES151">
        <v>1.4356073709999999</v>
      </c>
      <c r="ET151">
        <v>0.114573728</v>
      </c>
      <c r="EU151">
        <v>8.7118497000000003E-2</v>
      </c>
      <c r="EV151">
        <v>1.159071009</v>
      </c>
      <c r="EW151">
        <v>0.13832992399999999</v>
      </c>
      <c r="EX151">
        <v>9.2747209999999997E-3</v>
      </c>
      <c r="EY151">
        <v>0</v>
      </c>
      <c r="EZ151">
        <v>0</v>
      </c>
      <c r="FA151">
        <v>-2.1979838090000001</v>
      </c>
      <c r="FB151">
        <v>0.15124082</v>
      </c>
      <c r="FC151">
        <v>1.542009105</v>
      </c>
      <c r="FD151">
        <v>-0.283490935</v>
      </c>
      <c r="FE151">
        <v>-1.3641402629999999</v>
      </c>
      <c r="FF151">
        <v>-1.089169982</v>
      </c>
      <c r="FG151">
        <v>0.59647322000000003</v>
      </c>
      <c r="FH151">
        <v>-0.36275743599999999</v>
      </c>
      <c r="FI151">
        <v>-0.111185431</v>
      </c>
      <c r="FJ151">
        <v>0.34834929799999997</v>
      </c>
      <c r="FK151">
        <v>0.47479861699999998</v>
      </c>
      <c r="FL151">
        <v>0.27577599400000002</v>
      </c>
      <c r="FM151">
        <v>0.60563153599999997</v>
      </c>
      <c r="FN151">
        <v>0.51417802800000001</v>
      </c>
      <c r="FO151">
        <v>-0.64097040900000002</v>
      </c>
      <c r="FP151">
        <v>2.3825549000000001E-2</v>
      </c>
      <c r="FQ151">
        <v>9.4302711999999997E-2</v>
      </c>
      <c r="FR151">
        <v>0.11429974399999999</v>
      </c>
      <c r="FS151">
        <v>-3.0614031E-2</v>
      </c>
      <c r="FT151">
        <v>-9.0793009999999993E-2</v>
      </c>
      <c r="FU151">
        <v>5.3756765999999997E-2</v>
      </c>
      <c r="FV151">
        <v>6.1667375000000003E-2</v>
      </c>
      <c r="FW151">
        <v>2.6822399999999998E-3</v>
      </c>
      <c r="FX151">
        <v>0.14429298700000001</v>
      </c>
      <c r="FY151">
        <v>8.5028670000000008E-3</v>
      </c>
      <c r="FZ151">
        <v>-0.16699201699999999</v>
      </c>
      <c r="GA151">
        <v>0.124922848</v>
      </c>
      <c r="GB151">
        <v>-0.17097419999999999</v>
      </c>
      <c r="GC151">
        <v>-0.10914289100000001</v>
      </c>
      <c r="GD151">
        <v>2.2570316999999999E-2</v>
      </c>
      <c r="GE151">
        <v>-0.21930313100000001</v>
      </c>
      <c r="GF151">
        <v>0.35023057899999999</v>
      </c>
      <c r="GG151">
        <v>-0.131041771</v>
      </c>
      <c r="GH151">
        <v>-0.241976893</v>
      </c>
      <c r="GI151">
        <v>0.28801212799999998</v>
      </c>
      <c r="GJ151">
        <v>4.4711992999999998E-2</v>
      </c>
      <c r="GK151">
        <v>1.48155711</v>
      </c>
      <c r="GL151">
        <v>-0.98357297600000004</v>
      </c>
      <c r="GM151">
        <v>2.387057413</v>
      </c>
      <c r="GN151">
        <v>-1.3935380740000001</v>
      </c>
      <c r="GO151">
        <v>0.86825290899999996</v>
      </c>
      <c r="GP151">
        <v>-7.9155003000000002E-2</v>
      </c>
      <c r="GQ151">
        <v>0.87445555200000002</v>
      </c>
      <c r="GR151">
        <v>0.19220115800000001</v>
      </c>
      <c r="GS151">
        <v>0.17905223200000001</v>
      </c>
      <c r="GT151">
        <v>0.21566401399999999</v>
      </c>
      <c r="GU151">
        <v>0.57187379699999996</v>
      </c>
      <c r="GV151">
        <v>0.44685869299999997</v>
      </c>
      <c r="GW151">
        <v>0.33347271000000001</v>
      </c>
      <c r="GX151">
        <v>0.12192533699999999</v>
      </c>
      <c r="GY151">
        <v>4.6748626000000001E-2</v>
      </c>
      <c r="GZ151">
        <v>0.27665424399999999</v>
      </c>
      <c r="HA151">
        <v>0.58018295099999995</v>
      </c>
      <c r="HB151">
        <v>0.20737363</v>
      </c>
      <c r="HC151">
        <v>0.32226658000000002</v>
      </c>
      <c r="HD151">
        <v>0.83333333300000001</v>
      </c>
      <c r="HE151">
        <v>3</v>
      </c>
      <c r="HF151">
        <v>0.50091024699999998</v>
      </c>
      <c r="HG151">
        <v>0.19465679</v>
      </c>
      <c r="HH151">
        <v>0.19981138300000001</v>
      </c>
      <c r="HI151">
        <v>0.48764195700000001</v>
      </c>
      <c r="HJ151">
        <v>0.73461524899999997</v>
      </c>
      <c r="HK151">
        <v>0.61161606099999999</v>
      </c>
      <c r="HL151">
        <v>0.50430926700000001</v>
      </c>
      <c r="HM151">
        <v>3.8765206000000003E-2</v>
      </c>
      <c r="HN151">
        <v>3.6495685E-2</v>
      </c>
      <c r="HO151">
        <v>2.8062345999999998E-2</v>
      </c>
      <c r="HP151">
        <v>9.1376183E-2</v>
      </c>
      <c r="HQ151">
        <v>0.15855824299999999</v>
      </c>
      <c r="HR151">
        <v>0.88281385800000001</v>
      </c>
      <c r="HS151">
        <v>2.0268544930000001</v>
      </c>
      <c r="HT151">
        <v>1.4773745060000001</v>
      </c>
      <c r="HU151">
        <v>8.3261184000000002E-2</v>
      </c>
      <c r="HV151">
        <v>6.5711163000000003E-2</v>
      </c>
      <c r="HW151">
        <v>3.3633048999999998E-2</v>
      </c>
      <c r="HX151">
        <v>0.372977801</v>
      </c>
      <c r="HY151">
        <v>0.20998323899999999</v>
      </c>
      <c r="HZ151">
        <v>5.9564964999999997E-2</v>
      </c>
      <c r="IA151">
        <v>3.7381261999999998E-2</v>
      </c>
      <c r="IB151">
        <v>2.3709852999999999E-2</v>
      </c>
      <c r="IC151">
        <v>1.3253411999999999E-2</v>
      </c>
      <c r="ID151">
        <v>1.3122392E-2</v>
      </c>
      <c r="IE151">
        <v>1.3905990999999999E-2</v>
      </c>
      <c r="IF151">
        <v>1.7370109000000002E-2</v>
      </c>
      <c r="IG151">
        <v>1.3063259000000001E-2</v>
      </c>
      <c r="IH151">
        <v>0.14952504899999999</v>
      </c>
      <c r="II151">
        <v>9.1253529E-2</v>
      </c>
      <c r="IJ151">
        <v>6.5711163000000003E-2</v>
      </c>
      <c r="IK151">
        <v>4.9411486999999997E-2</v>
      </c>
      <c r="IL151">
        <v>0.50520093499999996</v>
      </c>
      <c r="IM151">
        <v>0</v>
      </c>
      <c r="IN151">
        <v>0</v>
      </c>
      <c r="IO151">
        <v>0.84286482200000001</v>
      </c>
      <c r="IP151">
        <v>1</v>
      </c>
      <c r="IQ151">
        <v>0.66666666699999999</v>
      </c>
      <c r="IR151">
        <v>0.5</v>
      </c>
      <c r="IS151">
        <v>0.66666666699999999</v>
      </c>
      <c r="IT151">
        <v>1</v>
      </c>
      <c r="IU151">
        <v>0</v>
      </c>
      <c r="IV151">
        <v>0</v>
      </c>
      <c r="IW151">
        <v>0</v>
      </c>
      <c r="JC151" t="s">
        <v>155</v>
      </c>
      <c r="JE151">
        <v>151</v>
      </c>
    </row>
    <row r="152" spans="1:265" x14ac:dyDescent="0.3">
      <c r="A152" s="2">
        <v>151</v>
      </c>
      <c r="B152" s="2" t="s">
        <v>557</v>
      </c>
      <c r="C152" s="2" t="s">
        <v>558</v>
      </c>
      <c r="D152" s="2">
        <v>176.107</v>
      </c>
      <c r="E152" s="2">
        <v>465.5</v>
      </c>
      <c r="F152">
        <v>112.24</v>
      </c>
      <c r="G152">
        <v>4.6766666670000001</v>
      </c>
      <c r="H152">
        <v>2</v>
      </c>
      <c r="I152">
        <v>0.17391304299999999</v>
      </c>
      <c r="J152">
        <v>1</v>
      </c>
      <c r="K152">
        <v>0</v>
      </c>
      <c r="L152">
        <v>0</v>
      </c>
      <c r="M152">
        <v>36</v>
      </c>
      <c r="N152">
        <v>0.49035616999999998</v>
      </c>
      <c r="O152">
        <v>1.5111594319999999</v>
      </c>
      <c r="P152">
        <v>0.75</v>
      </c>
      <c r="Q152">
        <v>6.9512186439999999</v>
      </c>
      <c r="R152">
        <v>0.45833333300000001</v>
      </c>
      <c r="S152">
        <v>0.22321428600000001</v>
      </c>
      <c r="T152">
        <v>0.101190476</v>
      </c>
      <c r="U152">
        <v>4.7500000000000001E-2</v>
      </c>
      <c r="V152">
        <v>0.231805556</v>
      </c>
      <c r="W152">
        <v>0.231805556</v>
      </c>
      <c r="X152">
        <v>1.319297052</v>
      </c>
      <c r="Y152">
        <v>1.75</v>
      </c>
      <c r="Z152">
        <v>1.7213747000000001E-2</v>
      </c>
      <c r="AA152">
        <v>1.3746435E-2</v>
      </c>
      <c r="AB152">
        <v>16</v>
      </c>
      <c r="AC152">
        <v>0</v>
      </c>
      <c r="AD152">
        <v>1.609437912</v>
      </c>
      <c r="AE152">
        <v>0.29142135600000002</v>
      </c>
      <c r="AF152">
        <v>0.21338834800000001</v>
      </c>
      <c r="AG152">
        <v>0.34413625199999998</v>
      </c>
      <c r="AH152">
        <v>0.24200929299999999</v>
      </c>
      <c r="AI152">
        <v>0.169713841</v>
      </c>
      <c r="AJ152">
        <v>2</v>
      </c>
      <c r="AK152">
        <v>0.81127812399999999</v>
      </c>
      <c r="AL152">
        <v>7</v>
      </c>
      <c r="AM152">
        <v>0.875</v>
      </c>
      <c r="AN152">
        <v>1.5742683799999999</v>
      </c>
      <c r="AO152">
        <v>1.999218484</v>
      </c>
      <c r="AP152">
        <v>3.375814584</v>
      </c>
      <c r="AQ152">
        <v>47.98124361</v>
      </c>
      <c r="AR152">
        <v>0.84087678799999999</v>
      </c>
      <c r="AS152">
        <v>0.72957395899999999</v>
      </c>
      <c r="AT152">
        <v>0.72957395899999999</v>
      </c>
      <c r="AU152">
        <v>0.59484630999999999</v>
      </c>
      <c r="AV152">
        <v>0</v>
      </c>
      <c r="AW152">
        <v>0.99787769199999998</v>
      </c>
      <c r="AX152">
        <v>0.34337245</v>
      </c>
      <c r="AY152">
        <v>1</v>
      </c>
      <c r="AZ152">
        <v>2.718504775</v>
      </c>
      <c r="BA152">
        <v>1.2889574580000001</v>
      </c>
      <c r="BB152">
        <v>4.3281261820000001</v>
      </c>
      <c r="BC152">
        <v>4.7425088710000001</v>
      </c>
      <c r="BD152">
        <v>3.6057300140000001</v>
      </c>
      <c r="BE152">
        <v>4.3125</v>
      </c>
      <c r="BF152">
        <v>4.1875</v>
      </c>
      <c r="BG152">
        <v>3.5</v>
      </c>
      <c r="BH152">
        <v>-3.3333333E-2</v>
      </c>
      <c r="BI152">
        <v>0</v>
      </c>
      <c r="BJ152">
        <v>0</v>
      </c>
      <c r="BK152">
        <v>-7.1428570999999996E-2</v>
      </c>
      <c r="BL152">
        <v>-0.1</v>
      </c>
      <c r="BM152">
        <v>-9.3167702000000005E-2</v>
      </c>
      <c r="BN152">
        <v>-4.9450549000000003E-2</v>
      </c>
      <c r="BO152">
        <v>1.153911565</v>
      </c>
      <c r="BP152">
        <v>0.88461538500000003</v>
      </c>
      <c r="BQ152">
        <v>1.013095238</v>
      </c>
      <c r="BR152">
        <v>1.0561224490000001</v>
      </c>
      <c r="BS152">
        <v>1.3142857139999999</v>
      </c>
      <c r="BT152">
        <v>0.125</v>
      </c>
      <c r="BU152">
        <v>4.0816326999999999E-2</v>
      </c>
      <c r="BV152">
        <v>0</v>
      </c>
      <c r="BW152">
        <v>2.5000000000000001E-2</v>
      </c>
      <c r="BX152">
        <v>0</v>
      </c>
      <c r="BY152">
        <v>0</v>
      </c>
      <c r="BZ152">
        <v>0</v>
      </c>
      <c r="CA152">
        <v>4.4477152359999996</v>
      </c>
      <c r="CB152">
        <v>4.1351922959999996</v>
      </c>
      <c r="CC152">
        <v>10.138126959999999</v>
      </c>
      <c r="CD152">
        <v>18.952494949999998</v>
      </c>
      <c r="CE152">
        <v>0</v>
      </c>
      <c r="CF152">
        <v>0</v>
      </c>
      <c r="CG152">
        <v>18.952494949999998</v>
      </c>
      <c r="CH152">
        <v>36.602903470000001</v>
      </c>
      <c r="CI152">
        <v>0</v>
      </c>
      <c r="CJ152">
        <v>0</v>
      </c>
      <c r="CK152">
        <v>0.263965581</v>
      </c>
      <c r="CL152">
        <v>0</v>
      </c>
      <c r="CM152">
        <v>2.070171051</v>
      </c>
      <c r="CN152">
        <v>0</v>
      </c>
      <c r="CO152">
        <v>0</v>
      </c>
      <c r="CP152">
        <v>0</v>
      </c>
      <c r="CQ152">
        <v>-0.76536686499999995</v>
      </c>
      <c r="CR152">
        <v>-1.414213562</v>
      </c>
      <c r="CS152">
        <v>-1.847759065</v>
      </c>
      <c r="CT152">
        <v>0</v>
      </c>
      <c r="CU152">
        <v>0</v>
      </c>
      <c r="CV152">
        <v>0</v>
      </c>
      <c r="CW152">
        <v>2.449489743</v>
      </c>
      <c r="CX152">
        <v>0.81060281099999998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2.6180339890000002</v>
      </c>
      <c r="DG152">
        <v>0</v>
      </c>
      <c r="DH152">
        <v>0</v>
      </c>
      <c r="DI152">
        <v>0.99975957699999995</v>
      </c>
      <c r="DJ152">
        <v>0.84456852599999999</v>
      </c>
      <c r="DK152">
        <v>0.84027694200000003</v>
      </c>
      <c r="DL152">
        <v>0.88880752500000004</v>
      </c>
      <c r="DM152">
        <v>1.9604906630000001</v>
      </c>
      <c r="DN152">
        <v>4.4847328400000004</v>
      </c>
      <c r="DO152">
        <v>0.10955131999999999</v>
      </c>
      <c r="DP152">
        <v>0.45596643100000001</v>
      </c>
      <c r="DQ152">
        <v>2.7250280560000002</v>
      </c>
      <c r="DR152">
        <v>0.18460026800000001</v>
      </c>
      <c r="DS152">
        <v>1.001584166</v>
      </c>
      <c r="DT152">
        <v>1.791773E-2</v>
      </c>
      <c r="DU152">
        <v>2.871468208</v>
      </c>
      <c r="DV152">
        <v>3.633473628</v>
      </c>
      <c r="DW152">
        <v>4.9021685460000004</v>
      </c>
      <c r="DX152">
        <v>1.0130024529999999</v>
      </c>
      <c r="DY152">
        <v>1.185835969</v>
      </c>
      <c r="DZ152">
        <v>0.92224653199999995</v>
      </c>
      <c r="EA152">
        <v>2.5802071099999999</v>
      </c>
      <c r="EB152">
        <v>5.7813735829999997</v>
      </c>
      <c r="EC152">
        <v>7.567834543</v>
      </c>
      <c r="ED152">
        <v>3.6624351420000001</v>
      </c>
      <c r="EE152">
        <v>3.6346458159999999</v>
      </c>
      <c r="EF152">
        <v>8.3569684019999997</v>
      </c>
      <c r="EG152">
        <v>0.96524337999999998</v>
      </c>
      <c r="EH152">
        <v>5.1188596759999996</v>
      </c>
      <c r="EI152">
        <v>2.9037555949999998</v>
      </c>
      <c r="EJ152">
        <v>1.7940798600000001</v>
      </c>
      <c r="EK152">
        <v>1.4807069369999999</v>
      </c>
      <c r="EL152">
        <v>0.57636405999999996</v>
      </c>
      <c r="EM152" s="1">
        <v>1.55E-8</v>
      </c>
      <c r="EN152">
        <v>0</v>
      </c>
      <c r="EO152">
        <v>0</v>
      </c>
      <c r="EP152">
        <v>0</v>
      </c>
      <c r="EQ152">
        <v>0.118555149</v>
      </c>
      <c r="ER152">
        <v>1.1134215679999999</v>
      </c>
      <c r="ES152">
        <v>0.62206414899999996</v>
      </c>
      <c r="ET152">
        <v>0.17569135899999999</v>
      </c>
      <c r="EU152">
        <v>5.7530191000000001E-2</v>
      </c>
      <c r="EV152">
        <v>1.152072679</v>
      </c>
      <c r="EW152">
        <v>0.105341799</v>
      </c>
      <c r="EX152">
        <v>0.69987311799999996</v>
      </c>
      <c r="EY152" s="1">
        <v>1.0999999999999999E-10</v>
      </c>
      <c r="EZ152">
        <v>0</v>
      </c>
      <c r="FA152">
        <v>-1.656173806</v>
      </c>
      <c r="FB152">
        <v>0.27152183800000002</v>
      </c>
      <c r="FC152">
        <v>1.4120707020000001</v>
      </c>
      <c r="FD152">
        <v>-0.24242488500000001</v>
      </c>
      <c r="FE152">
        <v>-1.250471425</v>
      </c>
      <c r="FF152">
        <v>-1.017851984</v>
      </c>
      <c r="FG152">
        <v>0.51774290700000003</v>
      </c>
      <c r="FH152">
        <v>-0.38350826199999999</v>
      </c>
      <c r="FI152">
        <v>-0.14486109899999999</v>
      </c>
      <c r="FJ152">
        <v>0.42759923300000002</v>
      </c>
      <c r="FK152">
        <v>0.39626630200000001</v>
      </c>
      <c r="FL152">
        <v>0.315641269</v>
      </c>
      <c r="FM152">
        <v>0.45449377400000002</v>
      </c>
      <c r="FN152">
        <v>0.51722758199999996</v>
      </c>
      <c r="FO152">
        <v>-0.67240802899999996</v>
      </c>
      <c r="FP152">
        <v>5.6898799999999998E-4</v>
      </c>
      <c r="FQ152">
        <v>8.9769273999999996E-2</v>
      </c>
      <c r="FR152">
        <v>9.8519314999999996E-2</v>
      </c>
      <c r="FS152">
        <v>3.5093339999999998E-3</v>
      </c>
      <c r="FT152">
        <v>-8.8739806000000004E-2</v>
      </c>
      <c r="FU152">
        <v>6.1725538000000003E-2</v>
      </c>
      <c r="FV152">
        <v>6.7023269999999996E-2</v>
      </c>
      <c r="FW152">
        <v>-2.3267627999999999E-2</v>
      </c>
      <c r="FX152">
        <v>0.15113312200000001</v>
      </c>
      <c r="FY152">
        <v>9.28103E-4</v>
      </c>
      <c r="FZ152">
        <v>-9.5115108000000004E-2</v>
      </c>
      <c r="GA152">
        <v>0.112639236</v>
      </c>
      <c r="GB152">
        <v>-0.151566328</v>
      </c>
      <c r="GC152">
        <v>-0.11514706700000001</v>
      </c>
      <c r="GD152">
        <v>5.3908989999999997E-2</v>
      </c>
      <c r="GE152">
        <v>-0.20536536599999999</v>
      </c>
      <c r="GF152">
        <v>0.42392001299999998</v>
      </c>
      <c r="GG152">
        <v>-4.8708056999999999E-2</v>
      </c>
      <c r="GH152">
        <v>-0.17066173900000001</v>
      </c>
      <c r="GI152">
        <v>0.26033431899999998</v>
      </c>
      <c r="GJ152">
        <v>5.4227781000000003E-2</v>
      </c>
      <c r="GK152">
        <v>1.2511155410000001</v>
      </c>
      <c r="GL152">
        <v>-0.89285798000000005</v>
      </c>
      <c r="GM152">
        <v>2.18988637</v>
      </c>
      <c r="GN152">
        <v>-1.282797886</v>
      </c>
      <c r="GO152">
        <v>0.79488345900000001</v>
      </c>
      <c r="GP152">
        <v>0.222553432</v>
      </c>
      <c r="GQ152">
        <v>0.76256268000000005</v>
      </c>
      <c r="GR152">
        <v>0.203909541</v>
      </c>
      <c r="GS152">
        <v>0.17905223200000001</v>
      </c>
      <c r="GT152">
        <v>0.17905223200000001</v>
      </c>
      <c r="GU152">
        <v>0.54570061700000005</v>
      </c>
      <c r="GV152">
        <v>0.54538151000000001</v>
      </c>
      <c r="GW152">
        <v>0.51934502299999996</v>
      </c>
      <c r="GX152">
        <v>9.1306022000000001E-2</v>
      </c>
      <c r="GY152">
        <v>5.0727469999999997E-2</v>
      </c>
      <c r="GZ152">
        <v>0.30083685900000001</v>
      </c>
      <c r="HA152">
        <v>0.54615924500000002</v>
      </c>
      <c r="HB152">
        <v>0.18319591299999999</v>
      </c>
      <c r="HC152">
        <v>0.35131163100000001</v>
      </c>
      <c r="HD152">
        <v>0.83333333300000001</v>
      </c>
      <c r="HE152">
        <v>3</v>
      </c>
      <c r="HF152">
        <v>0.388493704</v>
      </c>
      <c r="HG152">
        <v>3.4583795000000001E-2</v>
      </c>
      <c r="HH152">
        <v>0.17053795899999999</v>
      </c>
      <c r="HI152">
        <v>0.46610211899999998</v>
      </c>
      <c r="HJ152">
        <v>0.75833915699999999</v>
      </c>
      <c r="HK152">
        <v>0.64794127499999998</v>
      </c>
      <c r="HL152">
        <v>0.42501600699999997</v>
      </c>
      <c r="HM152">
        <v>2.9084875E-2</v>
      </c>
      <c r="HN152">
        <v>2.7471157E-2</v>
      </c>
      <c r="HO152">
        <v>2.2162649E-2</v>
      </c>
      <c r="HP152">
        <v>7.8061864999999994E-2</v>
      </c>
      <c r="HQ152">
        <v>0.15097592600000001</v>
      </c>
      <c r="HR152">
        <v>0.90637939099999998</v>
      </c>
      <c r="HS152">
        <v>2.0512300300000001</v>
      </c>
      <c r="HT152">
        <v>1.5417671070000001</v>
      </c>
      <c r="HU152">
        <v>7.9134959000000005E-2</v>
      </c>
      <c r="HV152">
        <v>4.6084119E-2</v>
      </c>
      <c r="HW152">
        <v>3.2766868999999997E-2</v>
      </c>
      <c r="HX152">
        <v>0.31615448400000001</v>
      </c>
      <c r="HY152">
        <v>0.178488015</v>
      </c>
      <c r="HZ152">
        <v>5.0256806000000001E-2</v>
      </c>
      <c r="IA152">
        <v>2.4686288000000001E-2</v>
      </c>
      <c r="IB152">
        <v>1.7216645999999999E-2</v>
      </c>
      <c r="IC152">
        <v>1.1830284999999999E-2</v>
      </c>
      <c r="ID152">
        <v>1.0673675000000001E-2</v>
      </c>
      <c r="IE152">
        <v>1.0279419E-2</v>
      </c>
      <c r="IF152">
        <v>1.291661E-2</v>
      </c>
      <c r="IG152">
        <v>9.9933469999999996E-3</v>
      </c>
      <c r="IH152">
        <v>0.12255360999999999</v>
      </c>
      <c r="II152">
        <v>7.3011739000000006E-2</v>
      </c>
      <c r="IJ152">
        <v>5.2499852999999999E-2</v>
      </c>
      <c r="IK152">
        <v>3.8953671000000002E-2</v>
      </c>
      <c r="IL152">
        <v>0.52130500899999999</v>
      </c>
      <c r="IM152">
        <v>0</v>
      </c>
      <c r="IN152">
        <v>0</v>
      </c>
      <c r="IO152">
        <v>0.84286482200000001</v>
      </c>
      <c r="IP152">
        <v>1</v>
      </c>
      <c r="IQ152">
        <v>0.66666666699999999</v>
      </c>
      <c r="IR152">
        <v>0.5</v>
      </c>
      <c r="IS152">
        <v>0.66666666699999999</v>
      </c>
      <c r="IT152">
        <v>1</v>
      </c>
      <c r="IU152">
        <v>0</v>
      </c>
      <c r="IV152">
        <v>0</v>
      </c>
      <c r="IW152">
        <v>0</v>
      </c>
      <c r="JC152" t="s">
        <v>156</v>
      </c>
      <c r="JE152">
        <v>152</v>
      </c>
    </row>
    <row r="153" spans="1:265" x14ac:dyDescent="0.3">
      <c r="A153" s="2">
        <v>152</v>
      </c>
      <c r="B153" s="2" t="s">
        <v>559</v>
      </c>
      <c r="C153" s="2" t="s">
        <v>560</v>
      </c>
      <c r="D153" s="2">
        <v>174.59800000000001</v>
      </c>
      <c r="E153" s="2">
        <v>482.27</v>
      </c>
      <c r="F153">
        <v>112.24</v>
      </c>
      <c r="G153">
        <v>4.6766666670000001</v>
      </c>
      <c r="H153">
        <v>2</v>
      </c>
      <c r="I153">
        <v>0.17391304299999999</v>
      </c>
      <c r="J153">
        <v>1</v>
      </c>
      <c r="K153">
        <v>0</v>
      </c>
      <c r="L153">
        <v>0</v>
      </c>
      <c r="M153">
        <v>36</v>
      </c>
      <c r="N153">
        <v>0.49035616999999998</v>
      </c>
      <c r="O153">
        <v>1.527447204</v>
      </c>
      <c r="P153">
        <v>0.75</v>
      </c>
      <c r="Q153">
        <v>6.9512186439999999</v>
      </c>
      <c r="R153">
        <v>0.45833333300000001</v>
      </c>
      <c r="S153">
        <v>0.22321428600000001</v>
      </c>
      <c r="T153">
        <v>0.101190476</v>
      </c>
      <c r="U153">
        <v>4.7500000000000001E-2</v>
      </c>
      <c r="V153">
        <v>0.31575963699999998</v>
      </c>
      <c r="W153">
        <v>0.26736111099999998</v>
      </c>
      <c r="X153">
        <v>1.7805385490000001</v>
      </c>
      <c r="Y153">
        <v>1.75</v>
      </c>
      <c r="Z153">
        <v>1.7213747000000001E-2</v>
      </c>
      <c r="AA153">
        <v>1.3605442000000001E-2</v>
      </c>
      <c r="AB153">
        <v>16</v>
      </c>
      <c r="AC153">
        <v>0</v>
      </c>
      <c r="AD153">
        <v>1.609437912</v>
      </c>
      <c r="AE153">
        <v>0.29142135600000002</v>
      </c>
      <c r="AF153">
        <v>0.21338834800000001</v>
      </c>
      <c r="AG153">
        <v>0.33698022300000002</v>
      </c>
      <c r="AH153">
        <v>0.22534262599999999</v>
      </c>
      <c r="AI153">
        <v>0.15162326800000001</v>
      </c>
      <c r="AJ153">
        <v>2</v>
      </c>
      <c r="AK153">
        <v>0.81127812399999999</v>
      </c>
      <c r="AL153">
        <v>8</v>
      </c>
      <c r="AM153">
        <v>1</v>
      </c>
      <c r="AN153">
        <v>1.5742683799999999</v>
      </c>
      <c r="AO153">
        <v>1.9473387959999999</v>
      </c>
      <c r="AP153">
        <v>3.105388542</v>
      </c>
      <c r="AQ153">
        <v>46.736131110000002</v>
      </c>
      <c r="AR153">
        <v>0.84087678799999999</v>
      </c>
      <c r="AS153">
        <v>0.72957395899999999</v>
      </c>
      <c r="AT153">
        <v>0.72957395899999999</v>
      </c>
      <c r="AU153">
        <v>0.59484630999999999</v>
      </c>
      <c r="AV153">
        <v>0</v>
      </c>
      <c r="AW153">
        <v>0.99787769199999998</v>
      </c>
      <c r="AX153">
        <v>0.34337245</v>
      </c>
      <c r="AY153">
        <v>1</v>
      </c>
      <c r="AZ153">
        <v>2.7997312760000002</v>
      </c>
      <c r="BA153">
        <v>1.316191216</v>
      </c>
      <c r="BB153">
        <v>4.292299893</v>
      </c>
      <c r="BC153">
        <v>4.7331307760000003</v>
      </c>
      <c r="BD153">
        <v>3.53069181</v>
      </c>
      <c r="BE153">
        <v>4.625</v>
      </c>
      <c r="BF153">
        <v>3.875</v>
      </c>
      <c r="BG153">
        <v>2.875</v>
      </c>
      <c r="BH153">
        <v>-3.5714285999999998E-2</v>
      </c>
      <c r="BI153">
        <v>-4.1666666999999998E-2</v>
      </c>
      <c r="BJ153">
        <v>-0.05</v>
      </c>
      <c r="BK153">
        <v>-6.25E-2</v>
      </c>
      <c r="BL153">
        <v>0</v>
      </c>
      <c r="BM153">
        <v>-0.16770186300000001</v>
      </c>
      <c r="BN153">
        <v>-1.6483516E-2</v>
      </c>
      <c r="BO153">
        <v>1.173469388</v>
      </c>
      <c r="BP153">
        <v>0.93551587300000005</v>
      </c>
      <c r="BQ153">
        <v>0.90357142899999998</v>
      </c>
      <c r="BR153">
        <v>0.75297619000000005</v>
      </c>
      <c r="BS153">
        <v>1.095238095</v>
      </c>
      <c r="BT153">
        <v>0.125</v>
      </c>
      <c r="BU153">
        <v>4.0816326999999999E-2</v>
      </c>
      <c r="BV153">
        <v>0</v>
      </c>
      <c r="BW153">
        <v>2.5000000000000001E-2</v>
      </c>
      <c r="BX153">
        <v>0</v>
      </c>
      <c r="BY153">
        <v>0</v>
      </c>
      <c r="BZ153">
        <v>0</v>
      </c>
      <c r="CA153">
        <v>4.4339807169999998</v>
      </c>
      <c r="CB153">
        <v>4.0996347990000004</v>
      </c>
      <c r="CC153">
        <v>10.138126959999999</v>
      </c>
      <c r="CD153">
        <v>18.952494949999998</v>
      </c>
      <c r="CE153">
        <v>0</v>
      </c>
      <c r="CF153">
        <v>0</v>
      </c>
      <c r="CG153">
        <v>18.952494949999998</v>
      </c>
      <c r="CH153">
        <v>36.602903470000001</v>
      </c>
      <c r="CI153">
        <v>0</v>
      </c>
      <c r="CJ153">
        <v>0</v>
      </c>
      <c r="CK153">
        <v>0.263965581</v>
      </c>
      <c r="CL153">
        <v>0</v>
      </c>
      <c r="CM153">
        <v>3.282849176</v>
      </c>
      <c r="CN153">
        <v>0</v>
      </c>
      <c r="CO153">
        <v>0</v>
      </c>
      <c r="CP153">
        <v>0</v>
      </c>
      <c r="CQ153">
        <v>-0.76536686499999995</v>
      </c>
      <c r="CR153">
        <v>-1.414213562</v>
      </c>
      <c r="CS153">
        <v>-1.847759065</v>
      </c>
      <c r="CT153">
        <v>0</v>
      </c>
      <c r="CU153">
        <v>0</v>
      </c>
      <c r="CV153">
        <v>0</v>
      </c>
      <c r="CW153">
        <v>2.449489743</v>
      </c>
      <c r="CX153">
        <v>0.78013948700000002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2.5106611459999999</v>
      </c>
      <c r="DG153">
        <v>0</v>
      </c>
      <c r="DH153">
        <v>0</v>
      </c>
      <c r="DI153">
        <v>0.99946485299999999</v>
      </c>
      <c r="DJ153">
        <v>0.81901310800000005</v>
      </c>
      <c r="DK153">
        <v>0.69053254600000002</v>
      </c>
      <c r="DL153">
        <v>0.92778416500000005</v>
      </c>
      <c r="DM153">
        <v>1.694792919</v>
      </c>
      <c r="DN153">
        <v>7.7009669169999997</v>
      </c>
      <c r="DO153">
        <v>7.7972620000000001E-3</v>
      </c>
      <c r="DP153">
        <v>0.45734839599999999</v>
      </c>
      <c r="DQ153">
        <v>3.5211446479999999</v>
      </c>
      <c r="DR153">
        <v>0.146589996</v>
      </c>
      <c r="DS153">
        <v>0.95811693200000003</v>
      </c>
      <c r="DT153">
        <v>0.101295209</v>
      </c>
      <c r="DU153">
        <v>2.8635296700000001</v>
      </c>
      <c r="DV153">
        <v>3.601284454</v>
      </c>
      <c r="DW153">
        <v>4.5179137740000002</v>
      </c>
      <c r="DX153">
        <v>0.98384603100000001</v>
      </c>
      <c r="DY153">
        <v>1.1415840500000001</v>
      </c>
      <c r="DZ153">
        <v>0.92198314199999998</v>
      </c>
      <c r="EA153">
        <v>2.5803340459999999</v>
      </c>
      <c r="EB153">
        <v>5.8478574119999998</v>
      </c>
      <c r="EC153">
        <v>7.0785499510000003</v>
      </c>
      <c r="ED153">
        <v>3.5864808699999999</v>
      </c>
      <c r="EE153">
        <v>10.10349804</v>
      </c>
      <c r="EF153">
        <v>4.5934510260000003</v>
      </c>
      <c r="EG153">
        <v>3.0042827879999998</v>
      </c>
      <c r="EH153">
        <v>8.8875725429999992</v>
      </c>
      <c r="EI153">
        <v>4.2896749390000002</v>
      </c>
      <c r="EJ153">
        <v>1.92481042</v>
      </c>
      <c r="EK153">
        <v>1.4309081180000001</v>
      </c>
      <c r="EL153" s="1">
        <v>3.9099999999999998E-6</v>
      </c>
      <c r="EM153">
        <v>0</v>
      </c>
      <c r="EN153">
        <v>0</v>
      </c>
      <c r="EO153">
        <v>0</v>
      </c>
      <c r="EP153">
        <v>0</v>
      </c>
      <c r="EQ153">
        <v>0.178427208</v>
      </c>
      <c r="ER153">
        <v>2.400601376</v>
      </c>
      <c r="ES153">
        <v>2.1762519280000001</v>
      </c>
      <c r="ET153">
        <v>0.15223709799999999</v>
      </c>
      <c r="EU153">
        <v>0.76717841499999995</v>
      </c>
      <c r="EV153">
        <v>1.4105396509999999</v>
      </c>
      <c r="EW153">
        <v>0.17619179500000001</v>
      </c>
      <c r="EX153">
        <v>4.3516153000000002E-2</v>
      </c>
      <c r="EY153">
        <v>0</v>
      </c>
      <c r="EZ153">
        <v>0</v>
      </c>
      <c r="FA153">
        <v>-2.1374550810000001</v>
      </c>
      <c r="FB153">
        <v>0.76670945400000001</v>
      </c>
      <c r="FC153">
        <v>0.92938130900000004</v>
      </c>
      <c r="FD153">
        <v>-0.34805337200000003</v>
      </c>
      <c r="FE153">
        <v>-1.57893873</v>
      </c>
      <c r="FF153">
        <v>-0.85104091299999995</v>
      </c>
      <c r="FG153">
        <v>0.35035180300000002</v>
      </c>
      <c r="FH153">
        <v>-0.57685450599999999</v>
      </c>
      <c r="FI153">
        <v>-0.17065680999999999</v>
      </c>
      <c r="FJ153">
        <v>0.24223119500000001</v>
      </c>
      <c r="FK153">
        <v>0.46906281799999999</v>
      </c>
      <c r="FL153">
        <v>0.22110052099999999</v>
      </c>
      <c r="FM153">
        <v>0.59065436400000004</v>
      </c>
      <c r="FN153">
        <v>0.38374756399999999</v>
      </c>
      <c r="FO153">
        <v>-0.86420030800000003</v>
      </c>
      <c r="FP153">
        <v>-1.6918875E-2</v>
      </c>
      <c r="FQ153">
        <v>4.1411524999999998E-2</v>
      </c>
      <c r="FR153">
        <v>0.122435551</v>
      </c>
      <c r="FS153">
        <v>-5.4045558E-2</v>
      </c>
      <c r="FT153">
        <v>-2.6522772999999999E-2</v>
      </c>
      <c r="FU153">
        <v>6.819066E-2</v>
      </c>
      <c r="FV153">
        <v>5.0846135000000001E-2</v>
      </c>
      <c r="FW153">
        <v>-0.15528375899999999</v>
      </c>
      <c r="FX153">
        <v>0.11006468799999999</v>
      </c>
      <c r="FY153">
        <v>-7.0678550000000007E-2</v>
      </c>
      <c r="FZ153">
        <v>-0.16709178499999999</v>
      </c>
      <c r="GA153">
        <v>0.19421931000000001</v>
      </c>
      <c r="GB153">
        <v>-0.11819073500000001</v>
      </c>
      <c r="GC153">
        <v>-0.145452567</v>
      </c>
      <c r="GD153">
        <v>4.0573825000000001E-2</v>
      </c>
      <c r="GE153">
        <v>-0.25980493500000001</v>
      </c>
      <c r="GF153">
        <v>0.74792927499999995</v>
      </c>
      <c r="GG153">
        <v>-0.112534329</v>
      </c>
      <c r="GH153">
        <v>-0.29065398399999998</v>
      </c>
      <c r="GI153">
        <v>0.35600877199999997</v>
      </c>
      <c r="GJ153">
        <v>3.8971516999999997E-2</v>
      </c>
      <c r="GK153">
        <v>1.330662196</v>
      </c>
      <c r="GL153">
        <v>-0.73856546099999998</v>
      </c>
      <c r="GM153">
        <v>1.3472998220000001</v>
      </c>
      <c r="GN153">
        <v>-1.8490244929999999</v>
      </c>
      <c r="GO153">
        <v>0.47600360400000002</v>
      </c>
      <c r="GP153">
        <v>0.113259821</v>
      </c>
      <c r="GQ153">
        <v>0.59216215999999999</v>
      </c>
      <c r="GR153">
        <v>0.17905223200000001</v>
      </c>
      <c r="GS153">
        <v>0.22779173</v>
      </c>
      <c r="GT153">
        <v>0.25388946800000001</v>
      </c>
      <c r="GU153">
        <v>0.56204178199999999</v>
      </c>
      <c r="GV153">
        <v>0.39002702500000003</v>
      </c>
      <c r="GW153">
        <v>0.31115457099999999</v>
      </c>
      <c r="GX153">
        <v>0.13797256899999999</v>
      </c>
      <c r="GY153">
        <v>4.3042011999999998E-2</v>
      </c>
      <c r="GZ153">
        <v>0.26223252699999999</v>
      </c>
      <c r="HA153">
        <v>0.537047783</v>
      </c>
      <c r="HB153">
        <v>0.189422127</v>
      </c>
      <c r="HC153">
        <v>0.30076106000000002</v>
      </c>
      <c r="HD153">
        <v>0.83333333300000001</v>
      </c>
      <c r="HE153">
        <v>3</v>
      </c>
      <c r="HF153">
        <v>0.35934497999999998</v>
      </c>
      <c r="HG153">
        <v>9.4291030999999997E-2</v>
      </c>
      <c r="HH153">
        <v>0.19310061100000001</v>
      </c>
      <c r="HI153">
        <v>0.46799077700000002</v>
      </c>
      <c r="HJ153">
        <v>0.79357312599999996</v>
      </c>
      <c r="HK153">
        <v>0.57499343300000005</v>
      </c>
      <c r="HL153">
        <v>0.50678482999999996</v>
      </c>
      <c r="HM153">
        <v>3.7359379999999998E-2</v>
      </c>
      <c r="HN153">
        <v>3.8509007999999997E-2</v>
      </c>
      <c r="HO153">
        <v>2.6840056000000001E-2</v>
      </c>
      <c r="HP153">
        <v>9.3301473999999995E-2</v>
      </c>
      <c r="HQ153">
        <v>0.17298962200000001</v>
      </c>
      <c r="HR153">
        <v>0.89027428799999997</v>
      </c>
      <c r="HS153">
        <v>2.109593571</v>
      </c>
      <c r="HT153">
        <v>1.39142973</v>
      </c>
      <c r="HU153">
        <v>9.0807247999999993E-2</v>
      </c>
      <c r="HV153">
        <v>5.0208567000000003E-2</v>
      </c>
      <c r="HW153">
        <v>3.6001539999999999E-2</v>
      </c>
      <c r="HX153">
        <v>0.37742565300000003</v>
      </c>
      <c r="HY153">
        <v>0.22213202600000001</v>
      </c>
      <c r="HZ153">
        <v>5.5288288999999997E-2</v>
      </c>
      <c r="IA153">
        <v>3.2800012000000003E-2</v>
      </c>
      <c r="IB153">
        <v>2.3892878999999999E-2</v>
      </c>
      <c r="IC153">
        <v>1.6661639999999998E-2</v>
      </c>
      <c r="ID153">
        <v>1.1398795E-2</v>
      </c>
      <c r="IE153">
        <v>1.2132268999999999E-2</v>
      </c>
      <c r="IF153">
        <v>1.6661639999999998E-2</v>
      </c>
      <c r="IG153">
        <v>1.3374298E-2</v>
      </c>
      <c r="IH153">
        <v>0.13598526999999999</v>
      </c>
      <c r="II153">
        <v>7.8599398000000001E-2</v>
      </c>
      <c r="IJ153">
        <v>6.3046961999999998E-2</v>
      </c>
      <c r="IK153">
        <v>4.8029005E-2</v>
      </c>
      <c r="IL153">
        <v>0.498356564</v>
      </c>
      <c r="IM153">
        <v>0</v>
      </c>
      <c r="IN153">
        <v>0</v>
      </c>
      <c r="IO153">
        <v>0.84286482200000001</v>
      </c>
      <c r="IP153">
        <v>1</v>
      </c>
      <c r="IQ153">
        <v>0.66666666699999999</v>
      </c>
      <c r="IR153">
        <v>0.5</v>
      </c>
      <c r="IS153">
        <v>0.66666666699999999</v>
      </c>
      <c r="IT153">
        <v>2</v>
      </c>
      <c r="IU153">
        <v>0</v>
      </c>
      <c r="IV153">
        <v>0</v>
      </c>
      <c r="IW153">
        <v>0</v>
      </c>
      <c r="JC153" t="s">
        <v>157</v>
      </c>
      <c r="JE153">
        <v>153</v>
      </c>
    </row>
    <row r="154" spans="1:265" x14ac:dyDescent="0.3">
      <c r="A154" s="2">
        <v>153</v>
      </c>
      <c r="B154" s="2" t="s">
        <v>561</v>
      </c>
      <c r="C154" s="2" t="s">
        <v>562</v>
      </c>
      <c r="D154" s="2">
        <v>174.11</v>
      </c>
      <c r="E154" s="2">
        <v>465.17</v>
      </c>
      <c r="F154">
        <v>112.24</v>
      </c>
      <c r="G154">
        <v>4.6766666670000001</v>
      </c>
      <c r="H154">
        <v>2</v>
      </c>
      <c r="I154">
        <v>0.17391304299999999</v>
      </c>
      <c r="J154">
        <v>1</v>
      </c>
      <c r="K154">
        <v>0</v>
      </c>
      <c r="L154">
        <v>0</v>
      </c>
      <c r="M154">
        <v>36</v>
      </c>
      <c r="N154">
        <v>0.49035616999999998</v>
      </c>
      <c r="O154">
        <v>1.527447204</v>
      </c>
      <c r="P154">
        <v>0.75</v>
      </c>
      <c r="Q154">
        <v>6.9512186439999999</v>
      </c>
      <c r="R154">
        <v>0.45833333300000001</v>
      </c>
      <c r="S154">
        <v>0.22321428600000001</v>
      </c>
      <c r="T154">
        <v>0.101190476</v>
      </c>
      <c r="U154">
        <v>4.7500000000000001E-2</v>
      </c>
      <c r="V154">
        <v>0.31575963699999998</v>
      </c>
      <c r="W154">
        <v>0.26736111099999998</v>
      </c>
      <c r="X154">
        <v>1.7805385490000001</v>
      </c>
      <c r="Y154">
        <v>1.75</v>
      </c>
      <c r="Z154">
        <v>1.7213747000000001E-2</v>
      </c>
      <c r="AA154">
        <v>1.3605442000000001E-2</v>
      </c>
      <c r="AB154">
        <v>16</v>
      </c>
      <c r="AC154">
        <v>0</v>
      </c>
      <c r="AD154">
        <v>1.609437912</v>
      </c>
      <c r="AE154">
        <v>0.29142135600000002</v>
      </c>
      <c r="AF154">
        <v>0.21338834800000001</v>
      </c>
      <c r="AG154">
        <v>0.33698022300000002</v>
      </c>
      <c r="AH154">
        <v>0.22534262599999999</v>
      </c>
      <c r="AI154">
        <v>0.15162326800000001</v>
      </c>
      <c r="AJ154">
        <v>2</v>
      </c>
      <c r="AK154">
        <v>0.81127812399999999</v>
      </c>
      <c r="AL154">
        <v>8</v>
      </c>
      <c r="AM154">
        <v>1</v>
      </c>
      <c r="AN154">
        <v>1.5742683799999999</v>
      </c>
      <c r="AO154">
        <v>1.9473387959999999</v>
      </c>
      <c r="AP154">
        <v>3.105388542</v>
      </c>
      <c r="AQ154">
        <v>46.736131110000002</v>
      </c>
      <c r="AR154">
        <v>0.84087678799999999</v>
      </c>
      <c r="AS154">
        <v>0.72957395899999999</v>
      </c>
      <c r="AT154">
        <v>0.72957395899999999</v>
      </c>
      <c r="AU154">
        <v>0.59484630999999999</v>
      </c>
      <c r="AV154">
        <v>0</v>
      </c>
      <c r="AW154">
        <v>0.99787769199999998</v>
      </c>
      <c r="AX154">
        <v>0.34337245</v>
      </c>
      <c r="AY154">
        <v>1</v>
      </c>
      <c r="AZ154">
        <v>2.7997312760000002</v>
      </c>
      <c r="BA154">
        <v>1.316191216</v>
      </c>
      <c r="BB154">
        <v>4.292299893</v>
      </c>
      <c r="BC154">
        <v>4.7331307760000003</v>
      </c>
      <c r="BD154">
        <v>3.53069181</v>
      </c>
      <c r="BE154">
        <v>4.625</v>
      </c>
      <c r="BF154">
        <v>3.875</v>
      </c>
      <c r="BG154">
        <v>2.875</v>
      </c>
      <c r="BH154">
        <v>-3.5714285999999998E-2</v>
      </c>
      <c r="BI154">
        <v>-4.1666666999999998E-2</v>
      </c>
      <c r="BJ154">
        <v>-0.05</v>
      </c>
      <c r="BK154">
        <v>-6.25E-2</v>
      </c>
      <c r="BL154">
        <v>0</v>
      </c>
      <c r="BM154">
        <v>-0.16770186300000001</v>
      </c>
      <c r="BN154">
        <v>-1.6483516E-2</v>
      </c>
      <c r="BO154">
        <v>1.173469388</v>
      </c>
      <c r="BP154">
        <v>0.93551587300000005</v>
      </c>
      <c r="BQ154">
        <v>0.90357142899999998</v>
      </c>
      <c r="BR154">
        <v>0.75297619000000005</v>
      </c>
      <c r="BS154">
        <v>1.095238095</v>
      </c>
      <c r="BT154">
        <v>0.125</v>
      </c>
      <c r="BU154">
        <v>4.0816326999999999E-2</v>
      </c>
      <c r="BV154">
        <v>0</v>
      </c>
      <c r="BW154">
        <v>2.5000000000000001E-2</v>
      </c>
      <c r="BX154">
        <v>0</v>
      </c>
      <c r="BY154">
        <v>0</v>
      </c>
      <c r="BZ154">
        <v>0</v>
      </c>
      <c r="CA154">
        <v>4.4339807169999998</v>
      </c>
      <c r="CB154">
        <v>4.0996347990000004</v>
      </c>
      <c r="CC154">
        <v>10.138126959999999</v>
      </c>
      <c r="CD154">
        <v>18.952494949999998</v>
      </c>
      <c r="CE154">
        <v>0</v>
      </c>
      <c r="CF154">
        <v>0</v>
      </c>
      <c r="CG154">
        <v>18.952494949999998</v>
      </c>
      <c r="CH154">
        <v>36.602903470000001</v>
      </c>
      <c r="CI154">
        <v>0</v>
      </c>
      <c r="CJ154">
        <v>0</v>
      </c>
      <c r="CK154">
        <v>0.263965581</v>
      </c>
      <c r="CL154">
        <v>0</v>
      </c>
      <c r="CM154">
        <v>3.282849176</v>
      </c>
      <c r="CN154">
        <v>0</v>
      </c>
      <c r="CO154">
        <v>0</v>
      </c>
      <c r="CP154">
        <v>0</v>
      </c>
      <c r="CQ154">
        <v>-0.76536686499999995</v>
      </c>
      <c r="CR154">
        <v>-1.414213562</v>
      </c>
      <c r="CS154">
        <v>-1.847759065</v>
      </c>
      <c r="CT154">
        <v>0</v>
      </c>
      <c r="CU154">
        <v>0</v>
      </c>
      <c r="CV154">
        <v>0</v>
      </c>
      <c r="CW154">
        <v>2.449489743</v>
      </c>
      <c r="CX154">
        <v>0.78013948700000002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2.5106611459999999</v>
      </c>
      <c r="DG154">
        <v>0</v>
      </c>
      <c r="DH154">
        <v>0</v>
      </c>
      <c r="DI154">
        <v>0.99956690800000003</v>
      </c>
      <c r="DJ154">
        <v>0.80613387299999995</v>
      </c>
      <c r="DK154">
        <v>0.73407727499999997</v>
      </c>
      <c r="DL154">
        <v>0.68617994999999998</v>
      </c>
      <c r="DM154">
        <v>1.6372753410000001</v>
      </c>
      <c r="DN154">
        <v>7.2594444439999997</v>
      </c>
      <c r="DO154">
        <v>5.1869995000000002E-2</v>
      </c>
      <c r="DP154">
        <v>0.45632228699999999</v>
      </c>
      <c r="DQ154">
        <v>3.6709653059999998</v>
      </c>
      <c r="DR154">
        <v>4.2576925000000002E-2</v>
      </c>
      <c r="DS154">
        <v>0.98791441199999996</v>
      </c>
      <c r="DT154">
        <v>3.181002E-3</v>
      </c>
      <c r="DU154">
        <v>2.8646143589999999</v>
      </c>
      <c r="DV154">
        <v>3.6384780139999999</v>
      </c>
      <c r="DW154">
        <v>4.8677008710000003</v>
      </c>
      <c r="DX154">
        <v>1.0375507820000001</v>
      </c>
      <c r="DY154">
        <v>1.2321657070000001</v>
      </c>
      <c r="DZ154">
        <v>0.921983577</v>
      </c>
      <c r="EA154">
        <v>2.5803296960000002</v>
      </c>
      <c r="EB154">
        <v>5.9827442059999996</v>
      </c>
      <c r="EC154">
        <v>7.5940053020000002</v>
      </c>
      <c r="ED154">
        <v>3.591426936</v>
      </c>
      <c r="EE154">
        <v>4.4126279769999996</v>
      </c>
      <c r="EF154">
        <v>8.9665247570000002</v>
      </c>
      <c r="EG154">
        <v>4.4052163780000004</v>
      </c>
      <c r="EH154">
        <v>4.6817117880000003</v>
      </c>
      <c r="EI154">
        <v>3.8872075650000002</v>
      </c>
      <c r="EJ154">
        <v>4.2504897619999999</v>
      </c>
      <c r="EK154">
        <v>0.54046213200000004</v>
      </c>
      <c r="EL154">
        <v>2.9732989000000001E-2</v>
      </c>
      <c r="EM154">
        <v>0</v>
      </c>
      <c r="EN154">
        <v>0</v>
      </c>
      <c r="EO154">
        <v>0</v>
      </c>
      <c r="EP154">
        <v>0</v>
      </c>
      <c r="EQ154">
        <v>0.12871471800000001</v>
      </c>
      <c r="ER154">
        <v>2.203137146</v>
      </c>
      <c r="ES154">
        <v>0.58480801000000004</v>
      </c>
      <c r="ET154">
        <v>0.230273857</v>
      </c>
      <c r="EU154">
        <v>0.96508074600000004</v>
      </c>
      <c r="EV154">
        <v>1.1373487309999999</v>
      </c>
      <c r="EW154">
        <v>0.209822228</v>
      </c>
      <c r="EX154">
        <v>7.1803070000000004E-3</v>
      </c>
      <c r="EY154">
        <v>0</v>
      </c>
      <c r="EZ154">
        <v>0</v>
      </c>
      <c r="FA154">
        <v>-2.821319409</v>
      </c>
      <c r="FB154">
        <v>0.920951729</v>
      </c>
      <c r="FC154">
        <v>1.7568177149999999</v>
      </c>
      <c r="FD154">
        <v>-0.40204768699999999</v>
      </c>
      <c r="FE154">
        <v>-1.145810762</v>
      </c>
      <c r="FF154">
        <v>-1.0727580000000001</v>
      </c>
      <c r="FG154">
        <v>0.60861871400000001</v>
      </c>
      <c r="FH154">
        <v>-0.70821870899999995</v>
      </c>
      <c r="FI154">
        <v>-2.4964904999999999E-2</v>
      </c>
      <c r="FJ154">
        <v>0.48069289599999998</v>
      </c>
      <c r="FK154">
        <v>0.44401892399999998</v>
      </c>
      <c r="FL154">
        <v>0.35691299900000001</v>
      </c>
      <c r="FM154">
        <v>0.44871714200000001</v>
      </c>
      <c r="FN154">
        <v>0.47277176700000001</v>
      </c>
      <c r="FO154">
        <v>-0.77982328700000003</v>
      </c>
      <c r="FP154">
        <v>-3.8842507999999998E-2</v>
      </c>
      <c r="FQ154">
        <v>2.5019599999999999E-2</v>
      </c>
      <c r="FR154">
        <v>7.4324080000000001E-2</v>
      </c>
      <c r="FS154">
        <v>-3.7668590000000002E-2</v>
      </c>
      <c r="FT154">
        <v>-7.4049134000000003E-2</v>
      </c>
      <c r="FU154">
        <v>4.2144198000000001E-2</v>
      </c>
      <c r="FV154">
        <v>7.3388701000000001E-2</v>
      </c>
      <c r="FW154">
        <v>-2.0774130000000002E-3</v>
      </c>
      <c r="FX154">
        <v>8.0549831000000002E-2</v>
      </c>
      <c r="FY154">
        <v>-1.3772451E-2</v>
      </c>
      <c r="FZ154">
        <v>-8.0490219000000002E-2</v>
      </c>
      <c r="GA154">
        <v>0.129374134</v>
      </c>
      <c r="GB154">
        <v>-0.134741263</v>
      </c>
      <c r="GC154">
        <v>-0.12787625399999999</v>
      </c>
      <c r="GD154">
        <v>0.103504971</v>
      </c>
      <c r="GE154">
        <v>-0.25376983600000003</v>
      </c>
      <c r="GF154">
        <v>0.67281150999999995</v>
      </c>
      <c r="GG154">
        <v>-2.7599144999999999E-2</v>
      </c>
      <c r="GH154">
        <v>-0.25983937600000001</v>
      </c>
      <c r="GI154">
        <v>0.27764997800000002</v>
      </c>
      <c r="GJ154">
        <v>9.1293732000000002E-2</v>
      </c>
      <c r="GK154">
        <v>1.608432981</v>
      </c>
      <c r="GL154">
        <v>-1.0059854159999999</v>
      </c>
      <c r="GM154">
        <v>2.4051548149999999</v>
      </c>
      <c r="GN154">
        <v>-1.412742258</v>
      </c>
      <c r="GO154">
        <v>0.83369360599999998</v>
      </c>
      <c r="GP154">
        <v>0.36411159799999998</v>
      </c>
      <c r="GQ154">
        <v>0.52252334700000003</v>
      </c>
      <c r="GR154">
        <v>0.22779173</v>
      </c>
      <c r="GS154">
        <v>0.19220115800000001</v>
      </c>
      <c r="GT154">
        <v>0.24048309300000001</v>
      </c>
      <c r="GU154">
        <v>0.60231634899999997</v>
      </c>
      <c r="GV154">
        <v>0.44454575600000001</v>
      </c>
      <c r="GW154">
        <v>0.36957923500000001</v>
      </c>
      <c r="GX154">
        <v>0.15017902399999999</v>
      </c>
      <c r="GY154">
        <v>3.8427455999999999E-2</v>
      </c>
      <c r="GZ154">
        <v>0.29288319600000001</v>
      </c>
      <c r="HA154">
        <v>0.56892766699999997</v>
      </c>
      <c r="HB154">
        <v>0.205241918</v>
      </c>
      <c r="HC154">
        <v>0.33061697600000001</v>
      </c>
      <c r="HD154">
        <v>0.83333333300000001</v>
      </c>
      <c r="HE154">
        <v>3</v>
      </c>
      <c r="HF154">
        <v>0.18732586900000001</v>
      </c>
      <c r="HG154">
        <v>0.106099255</v>
      </c>
      <c r="HH154">
        <v>0.204829177</v>
      </c>
      <c r="HI154">
        <v>0.50221117999999998</v>
      </c>
      <c r="HJ154">
        <v>0.73033157199999998</v>
      </c>
      <c r="HK154">
        <v>0.58901055899999999</v>
      </c>
      <c r="HL154">
        <v>0.488182167</v>
      </c>
      <c r="HM154">
        <v>3.5101723000000001E-2</v>
      </c>
      <c r="HN154">
        <v>3.2734652000000003E-2</v>
      </c>
      <c r="HO154">
        <v>2.3485510000000001E-2</v>
      </c>
      <c r="HP154">
        <v>8.7639259999999997E-2</v>
      </c>
      <c r="HQ154">
        <v>0.15346338800000001</v>
      </c>
      <c r="HR154">
        <v>0.80595840100000005</v>
      </c>
      <c r="HS154">
        <v>2.0550198800000001</v>
      </c>
      <c r="HT154">
        <v>1.420919601</v>
      </c>
      <c r="HU154">
        <v>7.5277704000000001E-2</v>
      </c>
      <c r="HV154">
        <v>4.8728433000000002E-2</v>
      </c>
      <c r="HW154">
        <v>2.9727528E-2</v>
      </c>
      <c r="HX154">
        <v>0.35393517899999999</v>
      </c>
      <c r="HY154">
        <v>0.20356266200000001</v>
      </c>
      <c r="HZ154">
        <v>5.5109172999999997E-2</v>
      </c>
      <c r="IA154">
        <v>2.6375158999999999E-2</v>
      </c>
      <c r="IB154">
        <v>1.9201844999999999E-2</v>
      </c>
      <c r="IC154">
        <v>1.5528401000000001E-2</v>
      </c>
      <c r="ID154">
        <v>1.1240572000000001E-2</v>
      </c>
      <c r="IE154">
        <v>1.4052996E-2</v>
      </c>
      <c r="IF154">
        <v>1.5528401000000001E-2</v>
      </c>
      <c r="IG154">
        <v>1.0309918E-2</v>
      </c>
      <c r="IH154">
        <v>0.13167601000000001</v>
      </c>
      <c r="II154">
        <v>7.6505897000000003E-2</v>
      </c>
      <c r="IJ154">
        <v>5.3600864999999998E-2</v>
      </c>
      <c r="IK154">
        <v>4.2524231000000003E-2</v>
      </c>
      <c r="IL154">
        <v>0.51279563500000003</v>
      </c>
      <c r="IM154">
        <v>0</v>
      </c>
      <c r="IN154">
        <v>0</v>
      </c>
      <c r="IO154">
        <v>0.84286482200000001</v>
      </c>
      <c r="IP154">
        <v>1</v>
      </c>
      <c r="IQ154">
        <v>0.66666666699999999</v>
      </c>
      <c r="IR154">
        <v>0.5</v>
      </c>
      <c r="IS154">
        <v>0.66666666699999999</v>
      </c>
      <c r="IT154">
        <v>2</v>
      </c>
      <c r="IU154">
        <v>0</v>
      </c>
      <c r="IV154">
        <v>0</v>
      </c>
      <c r="IW154">
        <v>0</v>
      </c>
      <c r="JC154" t="s">
        <v>158</v>
      </c>
      <c r="JE154">
        <v>154</v>
      </c>
    </row>
    <row r="155" spans="1:265" x14ac:dyDescent="0.3">
      <c r="A155" s="2">
        <v>154</v>
      </c>
      <c r="B155" s="2" t="s">
        <v>563</v>
      </c>
      <c r="C155" s="2" t="s">
        <v>564</v>
      </c>
      <c r="D155" s="2">
        <v>174.59800000000001</v>
      </c>
      <c r="E155" s="2">
        <v>466.84</v>
      </c>
      <c r="F155">
        <v>112.24</v>
      </c>
      <c r="G155">
        <v>4.6766666670000001</v>
      </c>
      <c r="H155">
        <v>2</v>
      </c>
      <c r="I155">
        <v>0.17391304299999999</v>
      </c>
      <c r="J155">
        <v>1</v>
      </c>
      <c r="K155">
        <v>0</v>
      </c>
      <c r="L155">
        <v>0</v>
      </c>
      <c r="M155">
        <v>36</v>
      </c>
      <c r="N155">
        <v>0.49035616999999998</v>
      </c>
      <c r="O155">
        <v>1.527447204</v>
      </c>
      <c r="P155">
        <v>0.75</v>
      </c>
      <c r="Q155">
        <v>6.9512186439999999</v>
      </c>
      <c r="R155">
        <v>0.45833333300000001</v>
      </c>
      <c r="S155">
        <v>0.22321428600000001</v>
      </c>
      <c r="T155">
        <v>0.101190476</v>
      </c>
      <c r="U155">
        <v>4.7500000000000001E-2</v>
      </c>
      <c r="V155">
        <v>0.25</v>
      </c>
      <c r="W155">
        <v>0.26736111099999998</v>
      </c>
      <c r="X155">
        <v>1.888038549</v>
      </c>
      <c r="Y155">
        <v>1.75</v>
      </c>
      <c r="Z155">
        <v>1.7213747000000001E-2</v>
      </c>
      <c r="AA155">
        <v>1.3605442000000001E-2</v>
      </c>
      <c r="AB155">
        <v>16</v>
      </c>
      <c r="AC155">
        <v>0</v>
      </c>
      <c r="AD155">
        <v>1.609437912</v>
      </c>
      <c r="AE155">
        <v>0.29142135600000002</v>
      </c>
      <c r="AF155">
        <v>0.21338834800000001</v>
      </c>
      <c r="AG155">
        <v>0.341459132</v>
      </c>
      <c r="AH155">
        <v>0.21547005399999999</v>
      </c>
      <c r="AI155">
        <v>0.14225889799999999</v>
      </c>
      <c r="AJ155">
        <v>2</v>
      </c>
      <c r="AK155">
        <v>0.81127812399999999</v>
      </c>
      <c r="AL155">
        <v>4</v>
      </c>
      <c r="AM155">
        <v>0.5</v>
      </c>
      <c r="AN155">
        <v>1.5742683799999999</v>
      </c>
      <c r="AO155">
        <v>1.9473387959999999</v>
      </c>
      <c r="AP155">
        <v>2.855388542</v>
      </c>
      <c r="AQ155">
        <v>46.736131110000002</v>
      </c>
      <c r="AR155">
        <v>0.62277249599999995</v>
      </c>
      <c r="AS155">
        <v>1.7295739590000001</v>
      </c>
      <c r="AT155">
        <v>1.7295739590000001</v>
      </c>
      <c r="AU155">
        <v>0.59484630999999999</v>
      </c>
      <c r="AV155">
        <v>0</v>
      </c>
      <c r="AW155">
        <v>0.99787769199999998</v>
      </c>
      <c r="AX155">
        <v>0.34337245</v>
      </c>
      <c r="AY155">
        <v>1</v>
      </c>
      <c r="AZ155">
        <v>2.8319787519999999</v>
      </c>
      <c r="BA155">
        <v>1.293960118</v>
      </c>
      <c r="BB155">
        <v>4.2831513379999997</v>
      </c>
      <c r="BC155">
        <v>4.7326611410000003</v>
      </c>
      <c r="BD155">
        <v>3.4495627369999999</v>
      </c>
      <c r="BE155">
        <v>5.125</v>
      </c>
      <c r="BF155">
        <v>3.3125</v>
      </c>
      <c r="BG155">
        <v>2.625</v>
      </c>
      <c r="BH155">
        <v>0</v>
      </c>
      <c r="BI155">
        <v>-9.0909090999999997E-2</v>
      </c>
      <c r="BJ155">
        <v>-0.1</v>
      </c>
      <c r="BK155">
        <v>0</v>
      </c>
      <c r="BL155">
        <v>0</v>
      </c>
      <c r="BM155">
        <v>-0.16770186300000001</v>
      </c>
      <c r="BN155">
        <v>3.2967033E-2</v>
      </c>
      <c r="BO155">
        <v>1.212585034</v>
      </c>
      <c r="BP155">
        <v>1.0454545449999999</v>
      </c>
      <c r="BQ155">
        <v>0.76666666699999997</v>
      </c>
      <c r="BR155">
        <v>0.66931216900000001</v>
      </c>
      <c r="BS155">
        <v>1.095238095</v>
      </c>
      <c r="BT155">
        <v>0.125</v>
      </c>
      <c r="BU155">
        <v>4.0816326999999999E-2</v>
      </c>
      <c r="BV155">
        <v>0</v>
      </c>
      <c r="BW155">
        <v>2.5000000000000001E-2</v>
      </c>
      <c r="BX155">
        <v>0</v>
      </c>
      <c r="BY155">
        <v>0</v>
      </c>
      <c r="BZ155">
        <v>0</v>
      </c>
      <c r="CA155">
        <v>4.430618301</v>
      </c>
      <c r="CB155">
        <v>4.0750742630000003</v>
      </c>
      <c r="CC155">
        <v>10.138126959999999</v>
      </c>
      <c r="CD155">
        <v>18.952494949999998</v>
      </c>
      <c r="CE155">
        <v>0</v>
      </c>
      <c r="CF155">
        <v>0</v>
      </c>
      <c r="CG155">
        <v>18.952494949999998</v>
      </c>
      <c r="CH155">
        <v>36.602903470000001</v>
      </c>
      <c r="CI155">
        <v>0</v>
      </c>
      <c r="CJ155">
        <v>0</v>
      </c>
      <c r="CK155">
        <v>0.263965581</v>
      </c>
      <c r="CL155">
        <v>0</v>
      </c>
      <c r="CM155">
        <v>3.282849176</v>
      </c>
      <c r="CN155">
        <v>0</v>
      </c>
      <c r="CO155">
        <v>0</v>
      </c>
      <c r="CP155">
        <v>0</v>
      </c>
      <c r="CQ155">
        <v>-0.76536686499999995</v>
      </c>
      <c r="CR155">
        <v>-1.414213562</v>
      </c>
      <c r="CS155">
        <v>-1.847759065</v>
      </c>
      <c r="CT155">
        <v>0</v>
      </c>
      <c r="CU155">
        <v>0</v>
      </c>
      <c r="CV155">
        <v>0</v>
      </c>
      <c r="CW155">
        <v>2.449489743</v>
      </c>
      <c r="CX155">
        <v>0.87403204899999998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2.414213562</v>
      </c>
      <c r="DG155">
        <v>0</v>
      </c>
      <c r="DH155">
        <v>0</v>
      </c>
      <c r="DI155">
        <v>0.99953034699999999</v>
      </c>
      <c r="DJ155">
        <v>0.82611754000000004</v>
      </c>
      <c r="DK155">
        <v>0.56631954699999998</v>
      </c>
      <c r="DL155">
        <v>0.70774015599999995</v>
      </c>
      <c r="DM155">
        <v>2.0128626590000001</v>
      </c>
      <c r="DN155">
        <v>10.839808530000001</v>
      </c>
      <c r="DO155">
        <v>6.4909799999999997E-4</v>
      </c>
      <c r="DP155">
        <v>0.45739329400000001</v>
      </c>
      <c r="DQ155">
        <v>4.0338961180000004</v>
      </c>
      <c r="DR155">
        <v>1.6232550000000001E-3</v>
      </c>
      <c r="DS155">
        <v>0.94692824099999995</v>
      </c>
      <c r="DT155">
        <v>0.15771781000000001</v>
      </c>
      <c r="DU155">
        <v>2.8635092659999999</v>
      </c>
      <c r="DV155">
        <v>3.5906743539999999</v>
      </c>
      <c r="DW155">
        <v>4.5076812070000001</v>
      </c>
      <c r="DX155">
        <v>0.96108224099999995</v>
      </c>
      <c r="DY155">
        <v>1.1931651400000001</v>
      </c>
      <c r="DZ155">
        <v>0.92197985800000004</v>
      </c>
      <c r="EA155">
        <v>2.5803158050000001</v>
      </c>
      <c r="EB155">
        <v>5.9261394669999996</v>
      </c>
      <c r="EC155">
        <v>7.1154145529999999</v>
      </c>
      <c r="ED155">
        <v>3.5877368789999999</v>
      </c>
      <c r="EE155">
        <v>9.0589384830000004</v>
      </c>
      <c r="EF155">
        <v>6.1166494729999998</v>
      </c>
      <c r="EG155">
        <v>3.1416783000000001</v>
      </c>
      <c r="EH155">
        <v>8.1186948119999993</v>
      </c>
      <c r="EI155">
        <v>2.4672356629999999</v>
      </c>
      <c r="EJ155">
        <v>4.3194919440000001</v>
      </c>
      <c r="EK155" s="1">
        <v>1.8E-7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0.17836870499999999</v>
      </c>
      <c r="ER155">
        <v>2.414701473</v>
      </c>
      <c r="ES155">
        <v>2.1108956509999999</v>
      </c>
      <c r="ET155">
        <v>0.14869738499999999</v>
      </c>
      <c r="EU155">
        <v>0.79212032799999998</v>
      </c>
      <c r="EV155">
        <v>0.37609943400000001</v>
      </c>
      <c r="EW155">
        <v>0.464232547</v>
      </c>
      <c r="EX155" s="1">
        <v>1.27E-9</v>
      </c>
      <c r="EY155">
        <v>0</v>
      </c>
      <c r="EZ155">
        <v>0</v>
      </c>
      <c r="FA155">
        <v>-2.3873785139999999</v>
      </c>
      <c r="FB155">
        <v>0.89645786599999999</v>
      </c>
      <c r="FC155">
        <v>1.4165364709999999</v>
      </c>
      <c r="FD155">
        <v>-3.8729668000000002E-2</v>
      </c>
      <c r="FE155">
        <v>-1.527758132</v>
      </c>
      <c r="FF155">
        <v>-0.74423983599999999</v>
      </c>
      <c r="FG155">
        <v>0.65410690400000004</v>
      </c>
      <c r="FH155">
        <v>-0.62937517300000001</v>
      </c>
      <c r="FI155">
        <v>-9.5307099000000006E-2</v>
      </c>
      <c r="FJ155">
        <v>0.40381470899999999</v>
      </c>
      <c r="FK155">
        <v>0.51245797400000004</v>
      </c>
      <c r="FL155">
        <v>0.24599934100000001</v>
      </c>
      <c r="FM155">
        <v>0.62352879699999997</v>
      </c>
      <c r="FN155">
        <v>0.36505027899999998</v>
      </c>
      <c r="FO155">
        <v>-0.67431288199999995</v>
      </c>
      <c r="FP155">
        <v>2.8912215000000002E-2</v>
      </c>
      <c r="FQ155">
        <v>1.332205E-2</v>
      </c>
      <c r="FR155">
        <v>9.9968197999999994E-2</v>
      </c>
      <c r="FS155">
        <v>-4.6741181999999999E-2</v>
      </c>
      <c r="FT155">
        <v>-4.6000518999999997E-2</v>
      </c>
      <c r="FU155">
        <v>8.9940959000000001E-2</v>
      </c>
      <c r="FV155">
        <v>5.0506899000000001E-2</v>
      </c>
      <c r="FW155">
        <v>-5.0522597000000002E-2</v>
      </c>
      <c r="FX155">
        <v>0.148337578</v>
      </c>
      <c r="FY155">
        <v>4.2131010000000003E-3</v>
      </c>
      <c r="FZ155">
        <v>-0.1871401</v>
      </c>
      <c r="GA155">
        <v>0.162990194</v>
      </c>
      <c r="GB155">
        <v>-0.106770058</v>
      </c>
      <c r="GC155">
        <v>-0.142944243</v>
      </c>
      <c r="GD155">
        <v>8.3926122000000006E-2</v>
      </c>
      <c r="GE155">
        <v>-0.25567667500000002</v>
      </c>
      <c r="GF155">
        <v>0.77328709500000004</v>
      </c>
      <c r="GG155">
        <v>-0.13844531600000001</v>
      </c>
      <c r="GH155">
        <v>-0.25045741599999999</v>
      </c>
      <c r="GI155">
        <v>0.31550688300000002</v>
      </c>
      <c r="GJ155">
        <v>4.8767558000000003E-2</v>
      </c>
      <c r="GK155">
        <v>1.8204409939999999</v>
      </c>
      <c r="GL155">
        <v>-0.61369531499999996</v>
      </c>
      <c r="GM155">
        <v>2.2162566840000002</v>
      </c>
      <c r="GN155">
        <v>-1.7595130619999999</v>
      </c>
      <c r="GO155">
        <v>1.057210148</v>
      </c>
      <c r="GP155">
        <v>-6.6215880000000003E-3</v>
      </c>
      <c r="GQ155">
        <v>0.73604026099999997</v>
      </c>
      <c r="GR155">
        <v>0.40703409899999998</v>
      </c>
      <c r="GS155">
        <v>0.24048309300000001</v>
      </c>
      <c r="GT155">
        <v>0.38134103800000002</v>
      </c>
      <c r="GU155">
        <v>0.59046131099999999</v>
      </c>
      <c r="GV155">
        <v>0.42301078399999997</v>
      </c>
      <c r="GW155">
        <v>0.33259221999999999</v>
      </c>
      <c r="GX155">
        <v>0.200764108</v>
      </c>
      <c r="GY155">
        <v>3.7961736000000003E-2</v>
      </c>
      <c r="GZ155">
        <v>0.313219415</v>
      </c>
      <c r="HA155">
        <v>0.545772602</v>
      </c>
      <c r="HB155">
        <v>0.21162983499999999</v>
      </c>
      <c r="HC155">
        <v>0.32537028499999998</v>
      </c>
      <c r="HD155">
        <v>0.66666666699999999</v>
      </c>
      <c r="HE155">
        <v>3</v>
      </c>
      <c r="HF155">
        <v>0.30465797999999999</v>
      </c>
      <c r="HG155">
        <v>0.168634644</v>
      </c>
      <c r="HH155">
        <v>0.20655145</v>
      </c>
      <c r="HI155">
        <v>0.48251747499999997</v>
      </c>
      <c r="HJ155">
        <v>0.75889526799999996</v>
      </c>
      <c r="HK155">
        <v>0.54185671800000001</v>
      </c>
      <c r="HL155">
        <v>0.52710650999999997</v>
      </c>
      <c r="HM155">
        <v>3.8003110999999999E-2</v>
      </c>
      <c r="HN155">
        <v>3.7518614999999998E-2</v>
      </c>
      <c r="HO155">
        <v>2.4315021999999999E-2</v>
      </c>
      <c r="HP155">
        <v>9.2567003999999994E-2</v>
      </c>
      <c r="HQ155">
        <v>0.17155511500000001</v>
      </c>
      <c r="HR155">
        <v>0.88041449400000005</v>
      </c>
      <c r="HS155">
        <v>2.0327034479999999</v>
      </c>
      <c r="HT155">
        <v>1.345210206</v>
      </c>
      <c r="HU155">
        <v>8.2810780000000001E-2</v>
      </c>
      <c r="HV155">
        <v>4.6921163000000002E-2</v>
      </c>
      <c r="HW155">
        <v>3.8040366999999999E-2</v>
      </c>
      <c r="HX155">
        <v>0.38125655400000003</v>
      </c>
      <c r="HY155">
        <v>0.22253788199999999</v>
      </c>
      <c r="HZ155">
        <v>5.4544835999999999E-2</v>
      </c>
      <c r="IA155">
        <v>2.4316932999999999E-2</v>
      </c>
      <c r="IB155">
        <v>2.2628584E-2</v>
      </c>
      <c r="IC155">
        <v>1.8060989E-2</v>
      </c>
      <c r="ID155">
        <v>1.1589458E-2</v>
      </c>
      <c r="IE155">
        <v>1.5207427000000001E-2</v>
      </c>
      <c r="IF155">
        <v>1.8060989E-2</v>
      </c>
      <c r="IG155">
        <v>1.1010514000000001E-2</v>
      </c>
      <c r="IH155">
        <v>0.12913318400000001</v>
      </c>
      <c r="II155">
        <v>8.1693861000000007E-2</v>
      </c>
      <c r="IJ155">
        <v>5.0246560000000003E-2</v>
      </c>
      <c r="IK155">
        <v>5.5022232999999997E-2</v>
      </c>
      <c r="IL155">
        <v>0.49105177500000002</v>
      </c>
      <c r="IM155">
        <v>0</v>
      </c>
      <c r="IN155">
        <v>0</v>
      </c>
      <c r="IO155">
        <v>0.84286482200000001</v>
      </c>
      <c r="IP155">
        <v>1</v>
      </c>
      <c r="IQ155">
        <v>0.66666666699999999</v>
      </c>
      <c r="IR155">
        <v>0.5</v>
      </c>
      <c r="IS155">
        <v>0.66666666699999999</v>
      </c>
      <c r="IT155">
        <v>1</v>
      </c>
      <c r="IU155">
        <v>0</v>
      </c>
      <c r="IV155">
        <v>0</v>
      </c>
      <c r="IW155">
        <v>0</v>
      </c>
      <c r="JC155" t="s">
        <v>159</v>
      </c>
      <c r="JE155">
        <v>155</v>
      </c>
    </row>
    <row r="156" spans="1:265" x14ac:dyDescent="0.3">
      <c r="A156" s="2">
        <v>155</v>
      </c>
      <c r="B156" s="2" t="s">
        <v>565</v>
      </c>
      <c r="C156" s="2" t="s">
        <v>566</v>
      </c>
      <c r="D156" s="2">
        <v>174.11</v>
      </c>
      <c r="E156" s="2">
        <v>459.13</v>
      </c>
      <c r="F156">
        <v>112.24</v>
      </c>
      <c r="G156">
        <v>4.6766666670000001</v>
      </c>
      <c r="H156">
        <v>2</v>
      </c>
      <c r="I156">
        <v>0.17391304299999999</v>
      </c>
      <c r="J156">
        <v>1</v>
      </c>
      <c r="K156">
        <v>0</v>
      </c>
      <c r="L156">
        <v>0</v>
      </c>
      <c r="M156">
        <v>36</v>
      </c>
      <c r="N156">
        <v>0.49035616999999998</v>
      </c>
      <c r="O156">
        <v>1.527447204</v>
      </c>
      <c r="P156">
        <v>0.75</v>
      </c>
      <c r="Q156">
        <v>6.9512186439999999</v>
      </c>
      <c r="R156">
        <v>0.45833333300000001</v>
      </c>
      <c r="S156">
        <v>0.22321428600000001</v>
      </c>
      <c r="T156">
        <v>0.101190476</v>
      </c>
      <c r="U156">
        <v>4.7500000000000001E-2</v>
      </c>
      <c r="V156">
        <v>0.25</v>
      </c>
      <c r="W156">
        <v>0.26736111099999998</v>
      </c>
      <c r="X156">
        <v>1.888038549</v>
      </c>
      <c r="Y156">
        <v>1.75</v>
      </c>
      <c r="Z156">
        <v>1.7213747000000001E-2</v>
      </c>
      <c r="AA156">
        <v>1.3605442000000001E-2</v>
      </c>
      <c r="AB156">
        <v>16</v>
      </c>
      <c r="AC156">
        <v>0</v>
      </c>
      <c r="AD156">
        <v>1.609437912</v>
      </c>
      <c r="AE156">
        <v>0.29142135600000002</v>
      </c>
      <c r="AF156">
        <v>0.21338834800000001</v>
      </c>
      <c r="AG156">
        <v>0.341459132</v>
      </c>
      <c r="AH156">
        <v>0.21547005399999999</v>
      </c>
      <c r="AI156">
        <v>0.14225889799999999</v>
      </c>
      <c r="AJ156">
        <v>2</v>
      </c>
      <c r="AK156">
        <v>0.81127812399999999</v>
      </c>
      <c r="AL156">
        <v>4</v>
      </c>
      <c r="AM156">
        <v>0.5</v>
      </c>
      <c r="AN156">
        <v>1.5742683799999999</v>
      </c>
      <c r="AO156">
        <v>1.9473387959999999</v>
      </c>
      <c r="AP156">
        <v>2.855388542</v>
      </c>
      <c r="AQ156">
        <v>46.736131110000002</v>
      </c>
      <c r="AR156">
        <v>0.62277249599999995</v>
      </c>
      <c r="AS156">
        <v>1.7295739590000001</v>
      </c>
      <c r="AT156">
        <v>1.7295739590000001</v>
      </c>
      <c r="AU156">
        <v>0.59484630999999999</v>
      </c>
      <c r="AV156">
        <v>0</v>
      </c>
      <c r="AW156">
        <v>0.99787769199999998</v>
      </c>
      <c r="AX156">
        <v>0.34337245</v>
      </c>
      <c r="AY156">
        <v>1</v>
      </c>
      <c r="AZ156">
        <v>2.8319787519999999</v>
      </c>
      <c r="BA156">
        <v>1.293960118</v>
      </c>
      <c r="BB156">
        <v>4.2831513379999997</v>
      </c>
      <c r="BC156">
        <v>4.7326611410000003</v>
      </c>
      <c r="BD156">
        <v>3.4495627369999999</v>
      </c>
      <c r="BE156">
        <v>5.125</v>
      </c>
      <c r="BF156">
        <v>3.3125</v>
      </c>
      <c r="BG156">
        <v>2.625</v>
      </c>
      <c r="BH156">
        <v>0</v>
      </c>
      <c r="BI156">
        <v>-9.0909090999999997E-2</v>
      </c>
      <c r="BJ156">
        <v>-0.1</v>
      </c>
      <c r="BK156">
        <v>0</v>
      </c>
      <c r="BL156">
        <v>0</v>
      </c>
      <c r="BM156">
        <v>-0.16770186300000001</v>
      </c>
      <c r="BN156">
        <v>3.2967033E-2</v>
      </c>
      <c r="BO156">
        <v>1.212585034</v>
      </c>
      <c r="BP156">
        <v>1.0454545449999999</v>
      </c>
      <c r="BQ156">
        <v>0.76666666699999997</v>
      </c>
      <c r="BR156">
        <v>0.66931216900000001</v>
      </c>
      <c r="BS156">
        <v>1.095238095</v>
      </c>
      <c r="BT156">
        <v>0.125</v>
      </c>
      <c r="BU156">
        <v>4.0816326999999999E-2</v>
      </c>
      <c r="BV156">
        <v>0</v>
      </c>
      <c r="BW156">
        <v>2.5000000000000001E-2</v>
      </c>
      <c r="BX156">
        <v>0</v>
      </c>
      <c r="BY156">
        <v>0</v>
      </c>
      <c r="BZ156">
        <v>0</v>
      </c>
      <c r="CA156">
        <v>4.430618301</v>
      </c>
      <c r="CB156">
        <v>4.0750742630000003</v>
      </c>
      <c r="CC156">
        <v>10.138126959999999</v>
      </c>
      <c r="CD156">
        <v>18.952494949999998</v>
      </c>
      <c r="CE156">
        <v>0</v>
      </c>
      <c r="CF156">
        <v>0</v>
      </c>
      <c r="CG156">
        <v>18.952494949999998</v>
      </c>
      <c r="CH156">
        <v>36.602903470000001</v>
      </c>
      <c r="CI156">
        <v>0</v>
      </c>
      <c r="CJ156">
        <v>0</v>
      </c>
      <c r="CK156">
        <v>0.263965581</v>
      </c>
      <c r="CL156">
        <v>0</v>
      </c>
      <c r="CM156">
        <v>3.282849176</v>
      </c>
      <c r="CN156">
        <v>0</v>
      </c>
      <c r="CO156">
        <v>0</v>
      </c>
      <c r="CP156">
        <v>0</v>
      </c>
      <c r="CQ156">
        <v>-0.76536686499999995</v>
      </c>
      <c r="CR156">
        <v>-1.414213562</v>
      </c>
      <c r="CS156">
        <v>-1.847759065</v>
      </c>
      <c r="CT156">
        <v>0</v>
      </c>
      <c r="CU156">
        <v>0</v>
      </c>
      <c r="CV156">
        <v>0</v>
      </c>
      <c r="CW156">
        <v>2.449489743</v>
      </c>
      <c r="CX156">
        <v>0.87403204899999998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2.414213562</v>
      </c>
      <c r="DG156">
        <v>0</v>
      </c>
      <c r="DH156">
        <v>0</v>
      </c>
      <c r="DI156">
        <v>0.99957132000000004</v>
      </c>
      <c r="DJ156">
        <v>0.81069405699999997</v>
      </c>
      <c r="DK156">
        <v>0.76948552999999997</v>
      </c>
      <c r="DL156">
        <v>0.68725275500000005</v>
      </c>
      <c r="DM156">
        <v>0.927021027</v>
      </c>
      <c r="DN156">
        <v>6.2653254330000001</v>
      </c>
      <c r="DO156">
        <v>0</v>
      </c>
      <c r="DP156">
        <v>0.45635788900000002</v>
      </c>
      <c r="DQ156">
        <v>3.7364738640000001</v>
      </c>
      <c r="DR156">
        <v>0</v>
      </c>
      <c r="DS156">
        <v>0.99035408199999997</v>
      </c>
      <c r="DT156">
        <v>0</v>
      </c>
      <c r="DU156">
        <v>2.8646069280000002</v>
      </c>
      <c r="DV156">
        <v>3.6278528649999999</v>
      </c>
      <c r="DW156">
        <v>4.8901942009999999</v>
      </c>
      <c r="DX156">
        <v>1.01469798</v>
      </c>
      <c r="DY156">
        <v>1.314236382</v>
      </c>
      <c r="DZ156">
        <v>0.92198638099999997</v>
      </c>
      <c r="EA156">
        <v>2.5803455319999999</v>
      </c>
      <c r="EB156">
        <v>6.0546329380000001</v>
      </c>
      <c r="EC156">
        <v>7.6830962380000001</v>
      </c>
      <c r="ED156">
        <v>3.5895508870000001</v>
      </c>
      <c r="EE156">
        <v>4.2205119340000001</v>
      </c>
      <c r="EF156">
        <v>8.8449206740000008</v>
      </c>
      <c r="EG156">
        <v>4.8764613480000003</v>
      </c>
      <c r="EH156">
        <v>0.22933843700000001</v>
      </c>
      <c r="EI156">
        <v>7.2332552019999996</v>
      </c>
      <c r="EJ156">
        <v>4.2289880000000004E-3</v>
      </c>
      <c r="EK156">
        <v>1.036319902</v>
      </c>
      <c r="EL156">
        <v>1.8604667500000001</v>
      </c>
      <c r="EM156">
        <v>0</v>
      </c>
      <c r="EN156">
        <v>0</v>
      </c>
      <c r="EO156">
        <v>0</v>
      </c>
      <c r="EP156">
        <v>0</v>
      </c>
      <c r="EQ156">
        <v>0.128633363</v>
      </c>
      <c r="ER156">
        <v>2.2181319789999998</v>
      </c>
      <c r="ES156">
        <v>0.52535332400000001</v>
      </c>
      <c r="ET156">
        <v>0.22175705200000001</v>
      </c>
      <c r="EU156">
        <v>1.016515192</v>
      </c>
      <c r="EV156">
        <v>0.20427264000000001</v>
      </c>
      <c r="EW156">
        <v>0.34405909299999998</v>
      </c>
      <c r="EX156">
        <v>1.1454821E-2</v>
      </c>
      <c r="EY156">
        <v>0</v>
      </c>
      <c r="EZ156">
        <v>0</v>
      </c>
      <c r="FA156">
        <v>-2.771252633</v>
      </c>
      <c r="FB156">
        <v>1.278765556</v>
      </c>
      <c r="FC156">
        <v>2.0217735819999998</v>
      </c>
      <c r="FD156">
        <v>-0.60692082999999997</v>
      </c>
      <c r="FE156">
        <v>-1.206320531</v>
      </c>
      <c r="FF156">
        <v>-0.95529275199999997</v>
      </c>
      <c r="FG156">
        <v>0.62398256900000004</v>
      </c>
      <c r="FH156">
        <v>-0.73853609099999995</v>
      </c>
      <c r="FI156">
        <v>1.7509322000000001E-2</v>
      </c>
      <c r="FJ156">
        <v>0.54956987700000004</v>
      </c>
      <c r="FK156">
        <v>0.43986687299999999</v>
      </c>
      <c r="FL156">
        <v>0.41673782300000001</v>
      </c>
      <c r="FM156">
        <v>0.42995644700000002</v>
      </c>
      <c r="FN156">
        <v>0.41961966899999997</v>
      </c>
      <c r="FO156">
        <v>-0.63033357099999998</v>
      </c>
      <c r="FP156">
        <v>-7.9532354999999999E-2</v>
      </c>
      <c r="FQ156">
        <v>-2.1181726000000001E-2</v>
      </c>
      <c r="FR156">
        <v>3.4938265000000003E-2</v>
      </c>
      <c r="FS156">
        <v>-4.2248085999999997E-2</v>
      </c>
      <c r="FT156">
        <v>-9.1627740999999999E-2</v>
      </c>
      <c r="FU156">
        <v>7.3102141999999995E-2</v>
      </c>
      <c r="FV156">
        <v>5.7365480000000003E-2</v>
      </c>
      <c r="FW156">
        <v>0.11222139</v>
      </c>
      <c r="FX156">
        <v>-5.9356341E-2</v>
      </c>
      <c r="FY156">
        <v>5.1942799999999995E-4</v>
      </c>
      <c r="FZ156">
        <v>-0.10166346</v>
      </c>
      <c r="GA156">
        <v>9.5960729999999994E-2</v>
      </c>
      <c r="GB156">
        <v>-0.15714615900000001</v>
      </c>
      <c r="GC156">
        <v>-0.14394578999999999</v>
      </c>
      <c r="GD156">
        <v>0.132375611</v>
      </c>
      <c r="GE156">
        <v>-0.242009368</v>
      </c>
      <c r="GF156">
        <v>0.79026946300000001</v>
      </c>
      <c r="GG156">
        <v>-5.4687837000000003E-2</v>
      </c>
      <c r="GH156">
        <v>-0.27200762499999998</v>
      </c>
      <c r="GI156">
        <v>0.23258404799999999</v>
      </c>
      <c r="GJ156">
        <v>0.106221419</v>
      </c>
      <c r="GK156">
        <v>1.305279415</v>
      </c>
      <c r="GL156">
        <v>-0.845816503</v>
      </c>
      <c r="GM156">
        <v>3.1432841850000002</v>
      </c>
      <c r="GN156">
        <v>-1.490041967</v>
      </c>
      <c r="GO156">
        <v>0.95636819900000003</v>
      </c>
      <c r="GP156">
        <v>0.24354736099999999</v>
      </c>
      <c r="GQ156">
        <v>0.64389343300000002</v>
      </c>
      <c r="GR156">
        <v>1</v>
      </c>
      <c r="GS156">
        <v>0.17905223200000001</v>
      </c>
      <c r="GT156">
        <v>1</v>
      </c>
      <c r="GU156">
        <v>0.59471793500000003</v>
      </c>
      <c r="GV156">
        <v>0.48163023599999999</v>
      </c>
      <c r="GW156">
        <v>0.36569690399999999</v>
      </c>
      <c r="GX156">
        <v>0.15932296700000001</v>
      </c>
      <c r="GY156">
        <v>3.924076E-2</v>
      </c>
      <c r="GZ156">
        <v>0.315590066</v>
      </c>
      <c r="HA156">
        <v>0.55431564300000002</v>
      </c>
      <c r="HB156">
        <v>0.19951069799999999</v>
      </c>
      <c r="HC156">
        <v>0.33222945199999998</v>
      </c>
      <c r="HD156">
        <v>0.5</v>
      </c>
      <c r="HE156">
        <v>3</v>
      </c>
      <c r="HF156">
        <v>0.26529533999999999</v>
      </c>
      <c r="HG156">
        <v>8.4432967999999997E-2</v>
      </c>
      <c r="HH156">
        <v>0.18458466200000001</v>
      </c>
      <c r="HI156">
        <v>0.490226316</v>
      </c>
      <c r="HJ156">
        <v>0.81152290199999999</v>
      </c>
      <c r="HK156">
        <v>0.48954580599999997</v>
      </c>
      <c r="HL156">
        <v>0.47559389099999999</v>
      </c>
      <c r="HM156">
        <v>3.3783124999999997E-2</v>
      </c>
      <c r="HN156">
        <v>3.5930182999999997E-2</v>
      </c>
      <c r="HO156">
        <v>2.4423964999999999E-2</v>
      </c>
      <c r="HP156">
        <v>9.1667661999999997E-2</v>
      </c>
      <c r="HQ156">
        <v>0.169910705</v>
      </c>
      <c r="HR156">
        <v>0.89378752699999997</v>
      </c>
      <c r="HS156">
        <v>2.2022238550000002</v>
      </c>
      <c r="HT156">
        <v>1.485229439</v>
      </c>
      <c r="HU156">
        <v>7.7029139999999996E-2</v>
      </c>
      <c r="HV156">
        <v>3.9372759E-2</v>
      </c>
      <c r="HW156">
        <v>2.9815172000000001E-2</v>
      </c>
      <c r="HX156">
        <v>0.36302268500000001</v>
      </c>
      <c r="HY156">
        <v>0.21907902100000001</v>
      </c>
      <c r="HZ156">
        <v>4.7211214000000001E-2</v>
      </c>
      <c r="IA156">
        <v>2.5288873E-2</v>
      </c>
      <c r="IB156">
        <v>1.5137593E-2</v>
      </c>
      <c r="IC156">
        <v>1.2112037000000001E-2</v>
      </c>
      <c r="ID156">
        <v>1.0597786999999999E-2</v>
      </c>
      <c r="IE156">
        <v>1.1125988E-2</v>
      </c>
      <c r="IF156">
        <v>1.2112037000000001E-2</v>
      </c>
      <c r="IG156">
        <v>1.0436750999999999E-2</v>
      </c>
      <c r="IH156">
        <v>0.120503085</v>
      </c>
      <c r="II156">
        <v>6.5830047000000003E-2</v>
      </c>
      <c r="IJ156">
        <v>5.0477598999999998E-2</v>
      </c>
      <c r="IK156">
        <v>3.7843019999999998E-2</v>
      </c>
      <c r="IL156">
        <v>0.51349407700000005</v>
      </c>
      <c r="IM156">
        <v>0</v>
      </c>
      <c r="IN156">
        <v>0</v>
      </c>
      <c r="IO156">
        <v>0.84286482200000001</v>
      </c>
      <c r="IP156">
        <v>1</v>
      </c>
      <c r="IQ156">
        <v>0.66666666699999999</v>
      </c>
      <c r="IR156">
        <v>0.5</v>
      </c>
      <c r="IS156">
        <v>0.66666666699999999</v>
      </c>
      <c r="IT156">
        <v>1</v>
      </c>
      <c r="IU156">
        <v>0</v>
      </c>
      <c r="IV156">
        <v>0</v>
      </c>
      <c r="IW156">
        <v>0</v>
      </c>
      <c r="JC156" t="s">
        <v>160</v>
      </c>
      <c r="JE156">
        <v>156</v>
      </c>
    </row>
    <row r="157" spans="1:265" x14ac:dyDescent="0.3">
      <c r="A157" s="2">
        <v>156</v>
      </c>
      <c r="B157" s="2" t="s">
        <v>567</v>
      </c>
      <c r="C157" s="2" t="s">
        <v>568</v>
      </c>
      <c r="D157" s="2">
        <v>178.60400000000001</v>
      </c>
      <c r="E157" s="2">
        <v>458.86</v>
      </c>
      <c r="F157">
        <v>112.24</v>
      </c>
      <c r="G157">
        <v>4.6766666670000001</v>
      </c>
      <c r="H157">
        <v>3</v>
      </c>
      <c r="I157">
        <v>0.17391304299999999</v>
      </c>
      <c r="J157">
        <v>1</v>
      </c>
      <c r="K157">
        <v>0</v>
      </c>
      <c r="L157">
        <v>0</v>
      </c>
      <c r="M157">
        <v>38</v>
      </c>
      <c r="N157">
        <v>0.50824970899999999</v>
      </c>
      <c r="O157">
        <v>1.4632343839999999</v>
      </c>
      <c r="P157">
        <v>1</v>
      </c>
      <c r="Q157">
        <v>6.9512186439999999</v>
      </c>
      <c r="R157">
        <v>0.50208333299999997</v>
      </c>
      <c r="S157">
        <v>0.21151244599999999</v>
      </c>
      <c r="T157">
        <v>8.6789773000000001E-2</v>
      </c>
      <c r="U157">
        <v>4.3005952E-2</v>
      </c>
      <c r="V157">
        <v>0.34865740699999997</v>
      </c>
      <c r="W157">
        <v>0.82693594100000001</v>
      </c>
      <c r="X157">
        <v>2.2810185189999999</v>
      </c>
      <c r="Y157">
        <v>1.8333333329999999</v>
      </c>
      <c r="Z157">
        <v>1.8075862000000002E-2</v>
      </c>
      <c r="AA157">
        <v>1.3974743E-2</v>
      </c>
      <c r="AB157">
        <v>18</v>
      </c>
      <c r="AC157">
        <v>0</v>
      </c>
      <c r="AD157">
        <v>1.386294361</v>
      </c>
      <c r="AE157">
        <v>0.27700556100000001</v>
      </c>
      <c r="AF157">
        <v>0.200646464</v>
      </c>
      <c r="AG157">
        <v>0.34488765199999999</v>
      </c>
      <c r="AH157">
        <v>0.241421356</v>
      </c>
      <c r="AI157">
        <v>0.169194174</v>
      </c>
      <c r="AJ157">
        <v>2.25</v>
      </c>
      <c r="AK157">
        <v>1.4056390620000001</v>
      </c>
      <c r="AL157">
        <v>8</v>
      </c>
      <c r="AM157">
        <v>1</v>
      </c>
      <c r="AN157">
        <v>1.8121091789999999</v>
      </c>
      <c r="AO157">
        <v>2.0825518170000001</v>
      </c>
      <c r="AP157">
        <v>3.375814584</v>
      </c>
      <c r="AQ157">
        <v>49.98124361</v>
      </c>
      <c r="AR157">
        <v>0.78103476400000005</v>
      </c>
      <c r="AS157">
        <v>0.812907292</v>
      </c>
      <c r="AT157">
        <v>1.003947396</v>
      </c>
      <c r="AU157">
        <v>0.54766078299999998</v>
      </c>
      <c r="AV157">
        <v>0.29737435200000001</v>
      </c>
      <c r="AW157">
        <v>0.99808555399999999</v>
      </c>
      <c r="AX157">
        <v>0.30356898399999999</v>
      </c>
      <c r="AY157">
        <v>1</v>
      </c>
      <c r="AZ157">
        <v>2.8223545539999999</v>
      </c>
      <c r="BA157">
        <v>1.219360271</v>
      </c>
      <c r="BB157">
        <v>4.767657882</v>
      </c>
      <c r="BC157">
        <v>4.9367849789999996</v>
      </c>
      <c r="BD157">
        <v>3.6057300140000001</v>
      </c>
      <c r="BE157">
        <v>5.8210364200000004</v>
      </c>
      <c r="BF157">
        <v>4.8364783950000003</v>
      </c>
      <c r="BG157">
        <v>4.9907807870000003</v>
      </c>
      <c r="BH157">
        <v>5.5555555999999999E-2</v>
      </c>
      <c r="BI157">
        <v>0</v>
      </c>
      <c r="BJ157">
        <v>0</v>
      </c>
      <c r="BK157">
        <v>-0.28571428599999998</v>
      </c>
      <c r="BL157">
        <v>0.5</v>
      </c>
      <c r="BM157">
        <v>-0.244154497</v>
      </c>
      <c r="BN157">
        <v>-0.212175647</v>
      </c>
      <c r="BO157">
        <v>0.61880429800000003</v>
      </c>
      <c r="BP157">
        <v>0.92269409199999997</v>
      </c>
      <c r="BQ157">
        <v>0.93104786900000003</v>
      </c>
      <c r="BR157">
        <v>1.9583636740000001</v>
      </c>
      <c r="BS157">
        <v>0</v>
      </c>
      <c r="BT157">
        <v>0.25</v>
      </c>
      <c r="BU157">
        <v>0</v>
      </c>
      <c r="BV157">
        <v>0</v>
      </c>
      <c r="BW157">
        <v>0.05</v>
      </c>
      <c r="BX157">
        <v>0</v>
      </c>
      <c r="BY157">
        <v>0</v>
      </c>
      <c r="BZ157">
        <v>0</v>
      </c>
      <c r="CA157">
        <v>4.6919924799999997</v>
      </c>
      <c r="CB157">
        <v>4.1482572299999996</v>
      </c>
      <c r="CC157">
        <v>25.905046949999999</v>
      </c>
      <c r="CD157">
        <v>0</v>
      </c>
      <c r="CE157">
        <v>3.185574951</v>
      </c>
      <c r="CF157">
        <v>18.952494949999998</v>
      </c>
      <c r="CG157">
        <v>0</v>
      </c>
      <c r="CH157">
        <v>17.650408519999999</v>
      </c>
      <c r="CI157">
        <v>0.125</v>
      </c>
      <c r="CJ157">
        <v>0</v>
      </c>
      <c r="CK157">
        <v>0.31902993499999999</v>
      </c>
      <c r="CL157">
        <v>0.68</v>
      </c>
      <c r="CM157">
        <v>4.4955273010000001</v>
      </c>
      <c r="CN157">
        <v>0</v>
      </c>
      <c r="CO157">
        <v>0.18043224399999999</v>
      </c>
      <c r="CP157">
        <v>-0.36473079600000002</v>
      </c>
      <c r="CQ157">
        <v>-1</v>
      </c>
      <c r="CR157">
        <v>-1.272399015</v>
      </c>
      <c r="CS157">
        <v>-1.833282992</v>
      </c>
      <c r="CT157">
        <v>0</v>
      </c>
      <c r="CU157">
        <v>0</v>
      </c>
      <c r="CV157">
        <v>0</v>
      </c>
      <c r="CW157">
        <v>2.923227421</v>
      </c>
      <c r="CX157">
        <v>0.69772668000000004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-0.68</v>
      </c>
      <c r="DE157">
        <v>0</v>
      </c>
      <c r="DF157">
        <v>2.6180339890000002</v>
      </c>
      <c r="DG157">
        <v>0</v>
      </c>
      <c r="DH157">
        <v>0</v>
      </c>
      <c r="DI157">
        <v>0.99907378400000002</v>
      </c>
      <c r="DJ157">
        <v>0.78010684699999999</v>
      </c>
      <c r="DK157">
        <v>0.69488137100000003</v>
      </c>
      <c r="DL157">
        <v>0.910891593</v>
      </c>
      <c r="DM157">
        <v>2.2918775220000001</v>
      </c>
      <c r="DN157">
        <v>7.4809368359999997</v>
      </c>
      <c r="DO157">
        <v>2.4888954000000001E-2</v>
      </c>
      <c r="DP157">
        <v>0.45365472200000001</v>
      </c>
      <c r="DQ157">
        <v>2.6583558680000001</v>
      </c>
      <c r="DR157">
        <v>0.19064473300000001</v>
      </c>
      <c r="DS157">
        <v>0.98270264799999996</v>
      </c>
      <c r="DT157">
        <v>1.0288128000000001E-2</v>
      </c>
      <c r="DU157">
        <v>2.907708773</v>
      </c>
      <c r="DV157">
        <v>3.593315375</v>
      </c>
      <c r="DW157">
        <v>4.6850249340000003</v>
      </c>
      <c r="DX157">
        <v>0.86299693300000002</v>
      </c>
      <c r="DY157">
        <v>1.152441593</v>
      </c>
      <c r="DZ157">
        <v>0.95004974099999995</v>
      </c>
      <c r="EA157">
        <v>2.577884885</v>
      </c>
      <c r="EB157">
        <v>5.4685006319999996</v>
      </c>
      <c r="EC157">
        <v>7.5881272639999997</v>
      </c>
      <c r="ED157">
        <v>3.8428636219999999</v>
      </c>
      <c r="EE157">
        <v>5.3552454569999997</v>
      </c>
      <c r="EF157">
        <v>3.8526700539999998</v>
      </c>
      <c r="EG157">
        <v>4.9487791750000003</v>
      </c>
      <c r="EH157">
        <v>4.6614360079999999</v>
      </c>
      <c r="EI157">
        <v>5.9274035410000003</v>
      </c>
      <c r="EJ157">
        <v>2.1142247890000001</v>
      </c>
      <c r="EK157">
        <v>0.51466799299999999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0.26936645999999997</v>
      </c>
      <c r="ER157">
        <v>0.52917076600000001</v>
      </c>
      <c r="ES157">
        <v>0.43501299500000001</v>
      </c>
      <c r="ET157">
        <v>0.428597334</v>
      </c>
      <c r="EU157">
        <v>0.322547743</v>
      </c>
      <c r="EV157">
        <v>0.183125909</v>
      </c>
      <c r="EW157">
        <v>2.053432801</v>
      </c>
      <c r="EX157">
        <v>3.640154E-3</v>
      </c>
      <c r="EY157">
        <v>0</v>
      </c>
      <c r="EZ157">
        <v>0</v>
      </c>
      <c r="FA157">
        <v>-1.9394624920000001</v>
      </c>
      <c r="FB157">
        <v>0.83546407499999997</v>
      </c>
      <c r="FC157">
        <v>1.0736919819999999</v>
      </c>
      <c r="FD157">
        <v>-0.50204167</v>
      </c>
      <c r="FE157">
        <v>-1.409604751</v>
      </c>
      <c r="FF157">
        <v>-0.75269291299999996</v>
      </c>
      <c r="FG157">
        <v>0.19370458199999999</v>
      </c>
      <c r="FH157">
        <v>-0.24087699400000001</v>
      </c>
      <c r="FI157">
        <v>-0.15458012099999999</v>
      </c>
      <c r="FJ157">
        <v>0.244807577</v>
      </c>
      <c r="FK157">
        <v>0.54546825700000001</v>
      </c>
      <c r="FL157">
        <v>0.21141990599999999</v>
      </c>
      <c r="FM157">
        <v>0.66035070500000004</v>
      </c>
      <c r="FN157">
        <v>0.50804712200000002</v>
      </c>
      <c r="FO157">
        <v>-0.59370439200000003</v>
      </c>
      <c r="FP157">
        <v>0.135486572</v>
      </c>
      <c r="FQ157">
        <v>0.29275776199999998</v>
      </c>
      <c r="FR157">
        <v>0.110065176</v>
      </c>
      <c r="FS157">
        <v>1.1321121999999999E-2</v>
      </c>
      <c r="FT157">
        <v>-1.3219257999999999E-2</v>
      </c>
      <c r="FU157">
        <v>7.5479546999999994E-2</v>
      </c>
      <c r="FV157">
        <v>7.3010152999999994E-2</v>
      </c>
      <c r="FW157">
        <v>-0.15375214500000001</v>
      </c>
      <c r="FX157">
        <v>1.6366252000000001E-2</v>
      </c>
      <c r="FY157">
        <v>-3.7495832999999999E-2</v>
      </c>
      <c r="FZ157">
        <v>-0.14760899</v>
      </c>
      <c r="GA157">
        <v>0.225248844</v>
      </c>
      <c r="GB157">
        <v>-0.13329711799999999</v>
      </c>
      <c r="GC157">
        <v>-0.15037029299999999</v>
      </c>
      <c r="GD157">
        <v>1.1091002000000001E-2</v>
      </c>
      <c r="GE157">
        <v>-0.24978114800000001</v>
      </c>
      <c r="GF157">
        <v>0.74329864800000001</v>
      </c>
      <c r="GG157">
        <v>-0.101054028</v>
      </c>
      <c r="GH157">
        <v>-0.17576146000000001</v>
      </c>
      <c r="GI157">
        <v>0.40016822099999999</v>
      </c>
      <c r="GJ157">
        <v>5.6125213E-2</v>
      </c>
      <c r="GK157">
        <v>2.1086502970000001</v>
      </c>
      <c r="GL157">
        <v>-0.49982623900000001</v>
      </c>
      <c r="GM157">
        <v>1.5146672050000001</v>
      </c>
      <c r="GN157">
        <v>-1.2170233909999999</v>
      </c>
      <c r="GO157">
        <v>0.40292493099999999</v>
      </c>
      <c r="GP157">
        <v>-0.110762555</v>
      </c>
      <c r="GQ157">
        <v>0.80143556800000004</v>
      </c>
      <c r="GR157">
        <v>0.22779173</v>
      </c>
      <c r="GS157">
        <v>0.17905223200000001</v>
      </c>
      <c r="GT157">
        <v>0.22779173</v>
      </c>
      <c r="GU157">
        <v>0.57195146299999999</v>
      </c>
      <c r="GV157">
        <v>0.43387061599999999</v>
      </c>
      <c r="GW157">
        <v>0.50484509200000005</v>
      </c>
      <c r="GX157">
        <v>0.112337004</v>
      </c>
      <c r="GY157">
        <v>8.8883502000000003E-2</v>
      </c>
      <c r="GZ157">
        <v>0.26522077700000002</v>
      </c>
      <c r="HA157">
        <v>0.58705832599999996</v>
      </c>
      <c r="HB157">
        <v>0.212618539</v>
      </c>
      <c r="HC157">
        <v>0.35049892100000002</v>
      </c>
      <c r="HD157">
        <v>1</v>
      </c>
      <c r="HE157">
        <v>3</v>
      </c>
      <c r="HF157">
        <v>0.49223760999999999</v>
      </c>
      <c r="HG157">
        <v>0.19907161000000001</v>
      </c>
      <c r="HH157">
        <v>0.21346773499999999</v>
      </c>
      <c r="HI157">
        <v>0.462519972</v>
      </c>
      <c r="HJ157">
        <v>0.63097543499999997</v>
      </c>
      <c r="HK157">
        <v>0.50232294399999999</v>
      </c>
      <c r="HL157">
        <v>0.508311713</v>
      </c>
      <c r="HM157">
        <v>3.3566060000000002E-2</v>
      </c>
      <c r="HN157">
        <v>4.1920691000000003E-2</v>
      </c>
      <c r="HO157">
        <v>3.1401822000000003E-2</v>
      </c>
      <c r="HP157">
        <v>8.5304072999999994E-2</v>
      </c>
      <c r="HQ157">
        <v>0.168563196</v>
      </c>
      <c r="HR157">
        <v>1.3188854839999999</v>
      </c>
      <c r="HS157">
        <v>1.8602050379999999</v>
      </c>
      <c r="HT157">
        <v>1.9119475020000001</v>
      </c>
      <c r="HU157">
        <v>6.6907263999999994E-2</v>
      </c>
      <c r="HV157">
        <v>5.0222718999999999E-2</v>
      </c>
      <c r="HW157">
        <v>3.8573489000000002E-2</v>
      </c>
      <c r="HX157">
        <v>0.33252844599999998</v>
      </c>
      <c r="HY157">
        <v>0.22284683799999999</v>
      </c>
      <c r="HZ157">
        <v>5.1209556000000003E-2</v>
      </c>
      <c r="IA157">
        <v>4.7647235000000003E-2</v>
      </c>
      <c r="IB157">
        <v>1.4099400999999999E-2</v>
      </c>
      <c r="IC157">
        <v>1.2805863000000001E-2</v>
      </c>
      <c r="ID157">
        <v>1.4722881E-2</v>
      </c>
      <c r="IE157">
        <v>5.5774730000000003E-3</v>
      </c>
      <c r="IF157">
        <v>1.3322621999999999E-2</v>
      </c>
      <c r="IG157">
        <v>1.5386980999999999E-2</v>
      </c>
      <c r="IH157">
        <v>0.285883412</v>
      </c>
      <c r="II157">
        <v>0.104985203</v>
      </c>
      <c r="IJ157">
        <v>7.4053530000000006E-2</v>
      </c>
      <c r="IK157">
        <v>8.8337287E-2</v>
      </c>
      <c r="IL157">
        <v>0.55355633500000001</v>
      </c>
      <c r="IM157">
        <v>0</v>
      </c>
      <c r="IN157">
        <v>0</v>
      </c>
      <c r="IO157">
        <v>0.84286482200000001</v>
      </c>
      <c r="IP157">
        <v>1</v>
      </c>
      <c r="IQ157">
        <v>0.66666666699999999</v>
      </c>
      <c r="IR157">
        <v>0.5</v>
      </c>
      <c r="IS157">
        <v>0.66666666699999999</v>
      </c>
      <c r="IT157">
        <v>2</v>
      </c>
      <c r="IU157">
        <v>0</v>
      </c>
      <c r="IV157">
        <v>0</v>
      </c>
      <c r="IW157">
        <v>0</v>
      </c>
      <c r="JC157" t="s">
        <v>161</v>
      </c>
      <c r="JE157">
        <v>157</v>
      </c>
    </row>
    <row r="158" spans="1:265" x14ac:dyDescent="0.3">
      <c r="A158" s="2">
        <v>157</v>
      </c>
      <c r="B158" s="2" t="s">
        <v>569</v>
      </c>
      <c r="C158" s="2" t="s">
        <v>570</v>
      </c>
      <c r="D158" s="2">
        <v>178.261</v>
      </c>
      <c r="E158" s="2">
        <v>446.79</v>
      </c>
      <c r="F158">
        <v>112.24</v>
      </c>
      <c r="G158">
        <v>4.6766666670000001</v>
      </c>
      <c r="H158">
        <v>3</v>
      </c>
      <c r="I158">
        <v>0.17391304299999999</v>
      </c>
      <c r="J158">
        <v>1</v>
      </c>
      <c r="K158">
        <v>0</v>
      </c>
      <c r="L158">
        <v>0</v>
      </c>
      <c r="M158">
        <v>36</v>
      </c>
      <c r="N158">
        <v>0.50824970899999999</v>
      </c>
      <c r="O158">
        <v>1.4718372710000001</v>
      </c>
      <c r="P158">
        <v>1</v>
      </c>
      <c r="Q158">
        <v>4.7402597399999999</v>
      </c>
      <c r="R158">
        <v>0.5</v>
      </c>
      <c r="S158">
        <v>0.262301587</v>
      </c>
      <c r="T158">
        <v>9.3932630000000003E-2</v>
      </c>
      <c r="U158">
        <v>4.6908819999999997E-2</v>
      </c>
      <c r="V158">
        <v>0.61578703700000004</v>
      </c>
      <c r="W158">
        <v>0.713510015</v>
      </c>
      <c r="X158">
        <v>2.3320370370000001</v>
      </c>
      <c r="Y158">
        <v>1.8541666670000001</v>
      </c>
      <c r="Z158">
        <v>1.8325577999999999E-2</v>
      </c>
      <c r="AA158">
        <v>1.4201432E-2</v>
      </c>
      <c r="AB158">
        <v>18</v>
      </c>
      <c r="AC158">
        <v>0</v>
      </c>
      <c r="AD158">
        <v>1.0986122890000001</v>
      </c>
      <c r="AE158">
        <v>0.29123337300000002</v>
      </c>
      <c r="AF158">
        <v>0.189177501</v>
      </c>
      <c r="AG158">
        <v>0.33645923900000002</v>
      </c>
      <c r="AH158">
        <v>0.235898044</v>
      </c>
      <c r="AI158">
        <v>0.16098763799999999</v>
      </c>
      <c r="AJ158">
        <v>2.5</v>
      </c>
      <c r="AK158">
        <v>1.4056390620000001</v>
      </c>
      <c r="AL158">
        <v>8</v>
      </c>
      <c r="AM158">
        <v>1</v>
      </c>
      <c r="AN158">
        <v>2.048963246</v>
      </c>
      <c r="AO158">
        <v>2.100983695</v>
      </c>
      <c r="AP158">
        <v>3.2091479170000001</v>
      </c>
      <c r="AQ158">
        <v>50.423608680000001</v>
      </c>
      <c r="AR158">
        <v>0.79921012199999997</v>
      </c>
      <c r="AS158">
        <v>0.72957395899999999</v>
      </c>
      <c r="AT158">
        <v>0.92061406300000004</v>
      </c>
      <c r="AU158">
        <v>0.58807876400000003</v>
      </c>
      <c r="AV158">
        <v>0.13647231000000001</v>
      </c>
      <c r="AW158">
        <v>0.99620436000000001</v>
      </c>
      <c r="AX158">
        <v>0.34120466100000002</v>
      </c>
      <c r="AY158">
        <v>1</v>
      </c>
      <c r="AZ158">
        <v>2.9754094900000001</v>
      </c>
      <c r="BA158">
        <v>1.33783188</v>
      </c>
      <c r="BB158">
        <v>4.7818808490000002</v>
      </c>
      <c r="BC158">
        <v>4.9485297780000002</v>
      </c>
      <c r="BD158">
        <v>3.7407711899999998</v>
      </c>
      <c r="BE158">
        <v>7.4503550150000004</v>
      </c>
      <c r="BF158">
        <v>5.9045143329999998</v>
      </c>
      <c r="BG158">
        <v>5.5787819059999997</v>
      </c>
      <c r="BH158">
        <v>-8.3333332999999996E-2</v>
      </c>
      <c r="BI158">
        <v>6.6666666999999999E-2</v>
      </c>
      <c r="BJ158">
        <v>-0.15</v>
      </c>
      <c r="BK158">
        <v>0.14285714299999999</v>
      </c>
      <c r="BL158">
        <v>0.5</v>
      </c>
      <c r="BM158">
        <v>-0.217039388</v>
      </c>
      <c r="BN158">
        <v>3.9556789000000002E-2</v>
      </c>
      <c r="BO158">
        <v>0.79716010900000001</v>
      </c>
      <c r="BP158">
        <v>0.73801356799999995</v>
      </c>
      <c r="BQ158">
        <v>1.2636281620000001</v>
      </c>
      <c r="BR158">
        <v>1.296028884</v>
      </c>
      <c r="BS158">
        <v>0</v>
      </c>
      <c r="BT158">
        <v>0.25</v>
      </c>
      <c r="BU158">
        <v>0</v>
      </c>
      <c r="BV158">
        <v>0</v>
      </c>
      <c r="BW158">
        <v>4.1666666999999998E-2</v>
      </c>
      <c r="BX158">
        <v>0</v>
      </c>
      <c r="BY158">
        <v>0</v>
      </c>
      <c r="BZ158">
        <v>0</v>
      </c>
      <c r="CA158">
        <v>4.7175648309999998</v>
      </c>
      <c r="CB158">
        <v>4.1603651529999999</v>
      </c>
      <c r="CC158">
        <v>23.370515210000001</v>
      </c>
      <c r="CD158">
        <v>9.4762474730000008</v>
      </c>
      <c r="CE158">
        <v>0</v>
      </c>
      <c r="CF158">
        <v>15.766920000000001</v>
      </c>
      <c r="CG158">
        <v>9.4762474730000008</v>
      </c>
      <c r="CH158">
        <v>27.126656000000001</v>
      </c>
      <c r="CI158">
        <v>0.125</v>
      </c>
      <c r="CJ158">
        <v>0</v>
      </c>
      <c r="CK158">
        <v>0.33470329799999998</v>
      </c>
      <c r="CL158">
        <v>0</v>
      </c>
      <c r="CM158">
        <v>3.6380343759999998</v>
      </c>
      <c r="CN158">
        <v>0</v>
      </c>
      <c r="CO158">
        <v>0</v>
      </c>
      <c r="CP158">
        <v>0</v>
      </c>
      <c r="CQ158">
        <v>-1</v>
      </c>
      <c r="CR158">
        <v>-1.414213562</v>
      </c>
      <c r="CS158">
        <v>-1.8136065029999999</v>
      </c>
      <c r="CT158">
        <v>0</v>
      </c>
      <c r="CU158">
        <v>0</v>
      </c>
      <c r="CV158">
        <v>0</v>
      </c>
      <c r="CW158">
        <v>2.5243245079999999</v>
      </c>
      <c r="CX158">
        <v>0.61803398899999995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2.5026715240000001</v>
      </c>
      <c r="DG158">
        <v>0</v>
      </c>
      <c r="DH158">
        <v>0</v>
      </c>
      <c r="DI158">
        <v>0.99913938400000002</v>
      </c>
      <c r="DJ158">
        <v>0.74744388799999995</v>
      </c>
      <c r="DK158">
        <v>0.612981518</v>
      </c>
      <c r="DL158">
        <v>0.92021273800000003</v>
      </c>
      <c r="DM158">
        <v>2.5686291720000001</v>
      </c>
      <c r="DN158">
        <v>8.8831393829999996</v>
      </c>
      <c r="DO158">
        <v>2.0258623999999999E-2</v>
      </c>
      <c r="DP158">
        <v>0.45656551499999998</v>
      </c>
      <c r="DQ158">
        <v>3.4168046319999998</v>
      </c>
      <c r="DR158">
        <v>0.107899361</v>
      </c>
      <c r="DS158">
        <v>0.97458011899999997</v>
      </c>
      <c r="DT158">
        <v>7.7447270999999998E-2</v>
      </c>
      <c r="DU158">
        <v>2.8860892539999998</v>
      </c>
      <c r="DV158">
        <v>3.5866176909999998</v>
      </c>
      <c r="DW158">
        <v>4.5941014060000001</v>
      </c>
      <c r="DX158">
        <v>0.92695980499999997</v>
      </c>
      <c r="DY158">
        <v>1.0265057150000001</v>
      </c>
      <c r="DZ158">
        <v>0.96255290800000004</v>
      </c>
      <c r="EA158">
        <v>2.5790318920000002</v>
      </c>
      <c r="EB158">
        <v>6.0806030120000001</v>
      </c>
      <c r="EC158">
        <v>7.2615005269999999</v>
      </c>
      <c r="ED158">
        <v>4.5674725489999997</v>
      </c>
      <c r="EE158">
        <v>6.0871035999999998</v>
      </c>
      <c r="EF158">
        <v>7.2069879940000003</v>
      </c>
      <c r="EG158">
        <v>3.518245904</v>
      </c>
      <c r="EH158">
        <v>5.7498240330000003</v>
      </c>
      <c r="EI158">
        <v>3.455225698</v>
      </c>
      <c r="EJ158">
        <v>2.2265123010000001</v>
      </c>
      <c r="EK158">
        <v>0.572718281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1.093652536</v>
      </c>
      <c r="ER158">
        <v>2.3728625750000001</v>
      </c>
      <c r="ES158">
        <v>0.66413328100000002</v>
      </c>
      <c r="ET158">
        <v>0.43162310399999998</v>
      </c>
      <c r="EU158">
        <v>0.20344720699999999</v>
      </c>
      <c r="EV158">
        <v>0.52843074099999998</v>
      </c>
      <c r="EW158">
        <v>0.15706545599999999</v>
      </c>
      <c r="EX158">
        <v>4.0507700000000004E-3</v>
      </c>
      <c r="EY158">
        <v>0</v>
      </c>
      <c r="EZ158">
        <v>0</v>
      </c>
      <c r="FA158">
        <v>-1.865634893</v>
      </c>
      <c r="FB158">
        <v>0.62757125899999999</v>
      </c>
      <c r="FC158">
        <v>1.296139189</v>
      </c>
      <c r="FD158">
        <v>-0.29380722999999997</v>
      </c>
      <c r="FE158">
        <v>-1.2758934820000001</v>
      </c>
      <c r="FF158">
        <v>-0.81251806800000004</v>
      </c>
      <c r="FG158">
        <v>0.46867219900000001</v>
      </c>
      <c r="FH158">
        <v>-0.52583009700000005</v>
      </c>
      <c r="FI158">
        <v>-0.203708429</v>
      </c>
      <c r="FJ158">
        <v>0.57690471600000004</v>
      </c>
      <c r="FK158">
        <v>0.19451384999999999</v>
      </c>
      <c r="FL158">
        <v>0.21386651000000001</v>
      </c>
      <c r="FM158">
        <v>0.50449585699999999</v>
      </c>
      <c r="FN158">
        <v>0.47318895900000002</v>
      </c>
      <c r="FO158">
        <v>-0.59650827100000003</v>
      </c>
      <c r="FP158">
        <v>4.3684959000000002E-2</v>
      </c>
      <c r="FQ158">
        <v>0.117322313</v>
      </c>
      <c r="FR158">
        <v>-1.0533434E-2</v>
      </c>
      <c r="FS158">
        <v>-1.3481949999999999E-3</v>
      </c>
      <c r="FT158">
        <v>-7.2031082999999996E-2</v>
      </c>
      <c r="FU158">
        <v>4.2040519999999998E-2</v>
      </c>
      <c r="FV158">
        <v>9.2837858999999995E-2</v>
      </c>
      <c r="FW158">
        <v>-0.18718728700000001</v>
      </c>
      <c r="FX158">
        <v>0.12448287</v>
      </c>
      <c r="FY158">
        <v>-4.9377404999999999E-2</v>
      </c>
      <c r="FZ158">
        <v>-5.5946646000000003E-2</v>
      </c>
      <c r="GA158">
        <v>0.16308249399999999</v>
      </c>
      <c r="GB158">
        <v>-0.14890409600000001</v>
      </c>
      <c r="GC158">
        <v>-0.13519272099999999</v>
      </c>
      <c r="GD158">
        <v>0.10973740999999999</v>
      </c>
      <c r="GE158">
        <v>-0.18438400699999999</v>
      </c>
      <c r="GF158">
        <v>0.65700387299999996</v>
      </c>
      <c r="GG158">
        <v>4.7215670000000003E-3</v>
      </c>
      <c r="GH158">
        <v>-0.18387209800000001</v>
      </c>
      <c r="GI158">
        <v>0.33148762500000001</v>
      </c>
      <c r="GJ158">
        <v>3.7038252000000001E-2</v>
      </c>
      <c r="GK158">
        <v>1.5866303660000001</v>
      </c>
      <c r="GL158">
        <v>-0.58226419100000004</v>
      </c>
      <c r="GM158">
        <v>1.925148385</v>
      </c>
      <c r="GN158">
        <v>-1.252278564</v>
      </c>
      <c r="GO158">
        <v>0.59540285199999998</v>
      </c>
      <c r="GP158">
        <v>0.60711554499999998</v>
      </c>
      <c r="GQ158">
        <v>1.1051698539999999</v>
      </c>
      <c r="GR158">
        <v>0.17905223200000001</v>
      </c>
      <c r="GS158">
        <v>0.203909541</v>
      </c>
      <c r="GT158">
        <v>0.299853447</v>
      </c>
      <c r="GU158">
        <v>0.518023075</v>
      </c>
      <c r="GV158">
        <v>0.40284882100000002</v>
      </c>
      <c r="GW158">
        <v>0.38502363899999997</v>
      </c>
      <c r="GX158">
        <v>0.14184862500000001</v>
      </c>
      <c r="GY158">
        <v>4.2848287999999998E-2</v>
      </c>
      <c r="GZ158">
        <v>0.268962109</v>
      </c>
      <c r="HA158">
        <v>0.55757909800000005</v>
      </c>
      <c r="HB158">
        <v>0.19729138099999999</v>
      </c>
      <c r="HC158">
        <v>0.30813131500000002</v>
      </c>
      <c r="HD158">
        <v>0.83333333300000001</v>
      </c>
      <c r="HE158">
        <v>3</v>
      </c>
      <c r="HF158">
        <v>0.41538594699999998</v>
      </c>
      <c r="HG158">
        <v>0.12749938599999999</v>
      </c>
      <c r="HH158">
        <v>0.220817497</v>
      </c>
      <c r="HI158">
        <v>0.45591395800000001</v>
      </c>
      <c r="HJ158">
        <v>0.62707332000000005</v>
      </c>
      <c r="HK158">
        <v>0.80052734599999997</v>
      </c>
      <c r="HL158">
        <v>0.51693426099999995</v>
      </c>
      <c r="HM158">
        <v>3.4459998999999998E-2</v>
      </c>
      <c r="HN158">
        <v>3.0522456E-2</v>
      </c>
      <c r="HO158">
        <v>3.9826962E-2</v>
      </c>
      <c r="HP158">
        <v>7.7235949999999998E-2</v>
      </c>
      <c r="HQ158">
        <v>0.151011584</v>
      </c>
      <c r="HR158">
        <v>1.0340144529999999</v>
      </c>
      <c r="HS158">
        <v>1.9022608539999999</v>
      </c>
      <c r="HT158">
        <v>1.78249609</v>
      </c>
      <c r="HU158">
        <v>8.0473242E-2</v>
      </c>
      <c r="HV158">
        <v>6.2632873000000006E-2</v>
      </c>
      <c r="HW158">
        <v>3.7590906E-2</v>
      </c>
      <c r="HX158">
        <v>0.33018737300000001</v>
      </c>
      <c r="HY158">
        <v>0.195713199</v>
      </c>
      <c r="HZ158">
        <v>6.7645091000000004E-2</v>
      </c>
      <c r="IA158">
        <v>3.3434986999999999E-2</v>
      </c>
      <c r="IB158">
        <v>3.4497147999999998E-2</v>
      </c>
      <c r="IC158">
        <v>1.8526319999999999E-2</v>
      </c>
      <c r="ID158">
        <v>1.5110725E-2</v>
      </c>
      <c r="IE158">
        <v>5.8577430000000003E-3</v>
      </c>
      <c r="IF158">
        <v>1.8526319999999999E-2</v>
      </c>
      <c r="IG158">
        <v>1.9154665000000001E-2</v>
      </c>
      <c r="IH158">
        <v>0.22169209200000001</v>
      </c>
      <c r="II158">
        <v>0.14231424200000001</v>
      </c>
      <c r="IJ158">
        <v>7.6618659000000006E-2</v>
      </c>
      <c r="IK158">
        <v>9.0664352000000004E-2</v>
      </c>
      <c r="IL158">
        <v>0.55012144299999999</v>
      </c>
      <c r="IM158">
        <v>1</v>
      </c>
      <c r="IN158">
        <v>0</v>
      </c>
      <c r="IO158">
        <v>0.82960913700000005</v>
      </c>
      <c r="IP158">
        <v>1</v>
      </c>
      <c r="IQ158">
        <v>0.66666666699999999</v>
      </c>
      <c r="IR158">
        <v>0.5</v>
      </c>
      <c r="IS158">
        <v>0.66666666699999999</v>
      </c>
      <c r="IT158">
        <v>2</v>
      </c>
      <c r="IU158">
        <v>0</v>
      </c>
      <c r="IV158">
        <v>0</v>
      </c>
      <c r="IW158">
        <v>0</v>
      </c>
      <c r="JC158" t="s">
        <v>162</v>
      </c>
      <c r="JE158">
        <v>158</v>
      </c>
    </row>
    <row r="159" spans="1:265" x14ac:dyDescent="0.3">
      <c r="A159" s="2">
        <v>158</v>
      </c>
      <c r="B159" s="2" t="s">
        <v>571</v>
      </c>
      <c r="C159" s="2" t="s">
        <v>572</v>
      </c>
      <c r="D159" s="2">
        <v>178.261</v>
      </c>
      <c r="E159" s="2">
        <v>457.18</v>
      </c>
      <c r="F159">
        <v>112.24</v>
      </c>
      <c r="G159">
        <v>4.6766666670000001</v>
      </c>
      <c r="H159">
        <v>3</v>
      </c>
      <c r="I159">
        <v>0.17391304299999999</v>
      </c>
      <c r="J159">
        <v>1</v>
      </c>
      <c r="K159">
        <v>0</v>
      </c>
      <c r="L159">
        <v>0</v>
      </c>
      <c r="M159">
        <v>36</v>
      </c>
      <c r="N159">
        <v>0.50824970899999999</v>
      </c>
      <c r="O159">
        <v>1.4646215199999999</v>
      </c>
      <c r="P159">
        <v>1</v>
      </c>
      <c r="Q159">
        <v>4.7402597399999999</v>
      </c>
      <c r="R159">
        <v>0.5</v>
      </c>
      <c r="S159">
        <v>0.262301587</v>
      </c>
      <c r="T159">
        <v>9.3932630000000003E-2</v>
      </c>
      <c r="U159">
        <v>4.6908819999999997E-2</v>
      </c>
      <c r="V159">
        <v>0.45092592599999998</v>
      </c>
      <c r="W159">
        <v>0.66693594099999998</v>
      </c>
      <c r="X159">
        <v>2.3562037039999999</v>
      </c>
      <c r="Y159">
        <v>1.8541666670000001</v>
      </c>
      <c r="Z159">
        <v>1.8325577999999999E-2</v>
      </c>
      <c r="AA159">
        <v>1.4260976999999999E-2</v>
      </c>
      <c r="AB159">
        <v>18</v>
      </c>
      <c r="AC159">
        <v>0</v>
      </c>
      <c r="AD159">
        <v>1.0986122890000001</v>
      </c>
      <c r="AE159">
        <v>0.29123337300000002</v>
      </c>
      <c r="AF159">
        <v>0.189177501</v>
      </c>
      <c r="AG159">
        <v>0.33992077300000001</v>
      </c>
      <c r="AH159">
        <v>0.26008558599999998</v>
      </c>
      <c r="AI159">
        <v>0.15162326800000001</v>
      </c>
      <c r="AJ159">
        <v>2.5</v>
      </c>
      <c r="AK159">
        <v>1.4056390620000001</v>
      </c>
      <c r="AL159">
        <v>8</v>
      </c>
      <c r="AM159">
        <v>1</v>
      </c>
      <c r="AN159">
        <v>2.048963246</v>
      </c>
      <c r="AO159">
        <v>2.2157706739999998</v>
      </c>
      <c r="AP159">
        <v>3.4387218759999998</v>
      </c>
      <c r="AQ159">
        <v>53.178496180000003</v>
      </c>
      <c r="AR159">
        <v>0.79921012199999997</v>
      </c>
      <c r="AS159">
        <v>0.72957395899999999</v>
      </c>
      <c r="AT159">
        <v>0.92061406300000004</v>
      </c>
      <c r="AU159">
        <v>0.58807876400000003</v>
      </c>
      <c r="AV159">
        <v>0.13647231000000001</v>
      </c>
      <c r="AW159">
        <v>0.99620436000000001</v>
      </c>
      <c r="AX159">
        <v>0.34120466100000002</v>
      </c>
      <c r="AY159">
        <v>1</v>
      </c>
      <c r="AZ159">
        <v>2.9712874569999999</v>
      </c>
      <c r="BA159">
        <v>1.3347646479999999</v>
      </c>
      <c r="BB159">
        <v>4.7844864930000002</v>
      </c>
      <c r="BC159">
        <v>4.9477724729999997</v>
      </c>
      <c r="BD159">
        <v>3.8007923429999999</v>
      </c>
      <c r="BE159">
        <v>7.0580214310000002</v>
      </c>
      <c r="BF159">
        <v>6.9302258099999996</v>
      </c>
      <c r="BG159">
        <v>6.0671576199999997</v>
      </c>
      <c r="BH159">
        <v>-7.8947368000000004E-2</v>
      </c>
      <c r="BI159">
        <v>0.125</v>
      </c>
      <c r="BJ159">
        <v>-0.16666666699999999</v>
      </c>
      <c r="BK159">
        <v>8.3333332999999996E-2</v>
      </c>
      <c r="BL159">
        <v>0.5</v>
      </c>
      <c r="BM159">
        <v>-0.20233668799999999</v>
      </c>
      <c r="BN159">
        <v>-2.6355159E-2</v>
      </c>
      <c r="BO159">
        <v>0.82158511099999998</v>
      </c>
      <c r="BP159">
        <v>0.66713806799999997</v>
      </c>
      <c r="BQ159">
        <v>1.9800441289999999</v>
      </c>
      <c r="BR159">
        <v>1.512033698</v>
      </c>
      <c r="BS159">
        <v>0</v>
      </c>
      <c r="BT159">
        <v>0.25</v>
      </c>
      <c r="BU159">
        <v>0</v>
      </c>
      <c r="BV159">
        <v>0</v>
      </c>
      <c r="BW159">
        <v>4.1666666999999998E-2</v>
      </c>
      <c r="BX159">
        <v>0</v>
      </c>
      <c r="BY159">
        <v>0</v>
      </c>
      <c r="BZ159">
        <v>0</v>
      </c>
      <c r="CA159">
        <v>4.7115148769999999</v>
      </c>
      <c r="CB159">
        <v>4.2268313400000004</v>
      </c>
      <c r="CC159">
        <v>23.370515210000001</v>
      </c>
      <c r="CD159">
        <v>9.4762474730000008</v>
      </c>
      <c r="CE159">
        <v>0</v>
      </c>
      <c r="CF159">
        <v>15.766920000000001</v>
      </c>
      <c r="CG159">
        <v>9.4762474730000008</v>
      </c>
      <c r="CH159">
        <v>27.126656000000001</v>
      </c>
      <c r="CI159">
        <v>0.125</v>
      </c>
      <c r="CJ159">
        <v>0</v>
      </c>
      <c r="CK159">
        <v>0.33470329799999998</v>
      </c>
      <c r="CL159">
        <v>0</v>
      </c>
      <c r="CM159">
        <v>2.4253562500000001</v>
      </c>
      <c r="CN159">
        <v>0</v>
      </c>
      <c r="CO159">
        <v>0</v>
      </c>
      <c r="CP159">
        <v>0</v>
      </c>
      <c r="CQ159">
        <v>-1</v>
      </c>
      <c r="CR159">
        <v>-1.414213562</v>
      </c>
      <c r="CS159">
        <v>-1.8136065029999999</v>
      </c>
      <c r="CT159">
        <v>0</v>
      </c>
      <c r="CU159">
        <v>0</v>
      </c>
      <c r="CV159">
        <v>0</v>
      </c>
      <c r="CW159">
        <v>2.5243245079999999</v>
      </c>
      <c r="CX159">
        <v>0.52727948899999999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2.7680331119999999</v>
      </c>
      <c r="DG159">
        <v>0</v>
      </c>
      <c r="DH159">
        <v>0</v>
      </c>
      <c r="DI159">
        <v>0.99916123199999995</v>
      </c>
      <c r="DJ159">
        <v>0.74098601099999994</v>
      </c>
      <c r="DK159">
        <v>0.65611239600000004</v>
      </c>
      <c r="DL159">
        <v>0.92626092999999998</v>
      </c>
      <c r="DM159">
        <v>2.5863578949999999</v>
      </c>
      <c r="DN159">
        <v>7.6859668680000004</v>
      </c>
      <c r="DO159">
        <v>0.16918908199999999</v>
      </c>
      <c r="DP159">
        <v>0.45744685699999998</v>
      </c>
      <c r="DQ159">
        <v>3.5237147200000001</v>
      </c>
      <c r="DR159">
        <v>1.7936123000000002E-2</v>
      </c>
      <c r="DS159">
        <v>0.97158032800000005</v>
      </c>
      <c r="DT159">
        <v>6.9511369000000003E-2</v>
      </c>
      <c r="DU159">
        <v>2.8916453959999999</v>
      </c>
      <c r="DV159">
        <v>3.5613406670000001</v>
      </c>
      <c r="DW159">
        <v>4.4267307640000002</v>
      </c>
      <c r="DX159">
        <v>0.89063246900000004</v>
      </c>
      <c r="DY159">
        <v>0.95494510200000005</v>
      </c>
      <c r="DZ159">
        <v>0.962816801</v>
      </c>
      <c r="EA159">
        <v>2.5788985179999999</v>
      </c>
      <c r="EB159">
        <v>5.7643946140000004</v>
      </c>
      <c r="EC159">
        <v>7.1237794210000001</v>
      </c>
      <c r="ED159">
        <v>5.1666354639999996</v>
      </c>
      <c r="EE159">
        <v>9.1638909850000001</v>
      </c>
      <c r="EF159">
        <v>4.8267744529999996</v>
      </c>
      <c r="EG159">
        <v>1.808935161</v>
      </c>
      <c r="EH159">
        <v>5.4316098239999997</v>
      </c>
      <c r="EI159">
        <v>2.5130026879999998</v>
      </c>
      <c r="EJ159">
        <v>2.0129035470000001</v>
      </c>
      <c r="EK159">
        <v>0.95357881099999997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2.0838304440000002</v>
      </c>
      <c r="ER159">
        <v>1.51025517</v>
      </c>
      <c r="ES159">
        <v>0.79148768700000005</v>
      </c>
      <c r="ET159">
        <v>0.243642527</v>
      </c>
      <c r="EU159">
        <v>0.65004162399999998</v>
      </c>
      <c r="EV159">
        <v>0.86512940999999999</v>
      </c>
      <c r="EW159">
        <v>8.0715720000000005E-2</v>
      </c>
      <c r="EX159">
        <v>6.744809E-3</v>
      </c>
      <c r="EY159">
        <v>0</v>
      </c>
      <c r="EZ159">
        <v>0</v>
      </c>
      <c r="FA159">
        <v>-1.7706396019999999</v>
      </c>
      <c r="FB159">
        <v>0.25280656699999998</v>
      </c>
      <c r="FC159">
        <v>1.4979575949999999</v>
      </c>
      <c r="FD159">
        <v>-0.44607445200000001</v>
      </c>
      <c r="FE159">
        <v>-1.259897397</v>
      </c>
      <c r="FF159">
        <v>-0.64238658299999996</v>
      </c>
      <c r="FG159">
        <v>0.35600641399999999</v>
      </c>
      <c r="FH159">
        <v>-0.53272228700000002</v>
      </c>
      <c r="FI159">
        <v>-0.34260739499999998</v>
      </c>
      <c r="FJ159">
        <v>0.75674751299999998</v>
      </c>
      <c r="FK159">
        <v>0.20252204900000001</v>
      </c>
      <c r="FL159">
        <v>0.23221430300000001</v>
      </c>
      <c r="FM159">
        <v>0.70301250299999996</v>
      </c>
      <c r="FN159">
        <v>0.27861794099999998</v>
      </c>
      <c r="FO159">
        <v>-0.50240569700000004</v>
      </c>
      <c r="FP159">
        <v>3.4506810999999998E-2</v>
      </c>
      <c r="FQ159">
        <v>5.5314969999999998E-2</v>
      </c>
      <c r="FR159">
        <v>-1.0143497E-2</v>
      </c>
      <c r="FS159">
        <v>-8.5283800000000003E-3</v>
      </c>
      <c r="FT159">
        <v>-8.9228272999999997E-2</v>
      </c>
      <c r="FU159">
        <v>5.4384765000000002E-2</v>
      </c>
      <c r="FV159">
        <v>4.4668340000000001E-2</v>
      </c>
      <c r="FW159">
        <v>-9.9650610000000001E-2</v>
      </c>
      <c r="FX159">
        <v>9.5679223999999993E-2</v>
      </c>
      <c r="FY159">
        <v>-5.9415225000000002E-2</v>
      </c>
      <c r="FZ159">
        <v>-2.882552E-2</v>
      </c>
      <c r="GA159">
        <v>0.13016440700000001</v>
      </c>
      <c r="GB159">
        <v>-0.13047808899999999</v>
      </c>
      <c r="GC159">
        <v>-0.15820788199999999</v>
      </c>
      <c r="GD159">
        <v>0.10280547299999999</v>
      </c>
      <c r="GE159">
        <v>-0.17461267599999999</v>
      </c>
      <c r="GF159">
        <v>0.526373596</v>
      </c>
      <c r="GG159">
        <v>3.3382328000000003E-2</v>
      </c>
      <c r="GH159">
        <v>-0.15059655399999999</v>
      </c>
      <c r="GI159">
        <v>0.28763876900000002</v>
      </c>
      <c r="GJ159">
        <v>2.9732176999999999E-2</v>
      </c>
      <c r="GK159">
        <v>1.9494587590000001</v>
      </c>
      <c r="GL159">
        <v>-0.34709873299999999</v>
      </c>
      <c r="GM159">
        <v>2.5391229040000001</v>
      </c>
      <c r="GN159">
        <v>-1.3934710720000001</v>
      </c>
      <c r="GO159">
        <v>0.51531360100000001</v>
      </c>
      <c r="GP159">
        <v>0.62846114200000003</v>
      </c>
      <c r="GQ159">
        <v>0.85886515200000002</v>
      </c>
      <c r="GR159">
        <v>0.203909541</v>
      </c>
      <c r="GS159">
        <v>0.299853447</v>
      </c>
      <c r="GT159">
        <v>0.28342093800000001</v>
      </c>
      <c r="GU159">
        <v>0.48422105399999998</v>
      </c>
      <c r="GV159">
        <v>0.396487174</v>
      </c>
      <c r="GW159">
        <v>0.38125330800000001</v>
      </c>
      <c r="GX159">
        <v>0.12485402700000001</v>
      </c>
      <c r="GY159">
        <v>4.2371740999999997E-2</v>
      </c>
      <c r="GZ159">
        <v>0.25564509200000002</v>
      </c>
      <c r="HA159">
        <v>0.55289202800000004</v>
      </c>
      <c r="HB159">
        <v>0.18806115200000001</v>
      </c>
      <c r="HC159">
        <v>0.295513896</v>
      </c>
      <c r="HD159">
        <v>1</v>
      </c>
      <c r="HE159">
        <v>3</v>
      </c>
      <c r="HF159">
        <v>0.72510000100000005</v>
      </c>
      <c r="HG159">
        <v>1.1848690000000001E-3</v>
      </c>
      <c r="HH159">
        <v>0.20675394899999999</v>
      </c>
      <c r="HI159">
        <v>0.44403631199999999</v>
      </c>
      <c r="HJ159">
        <v>0.65777346199999998</v>
      </c>
      <c r="HK159">
        <v>0.83448201499999997</v>
      </c>
      <c r="HL159">
        <v>0.50878666500000003</v>
      </c>
      <c r="HM159">
        <v>3.3446089999999998E-2</v>
      </c>
      <c r="HN159">
        <v>3.0486040999999998E-2</v>
      </c>
      <c r="HO159">
        <v>4.1779789999999997E-2</v>
      </c>
      <c r="HP159">
        <v>7.6921926000000002E-2</v>
      </c>
      <c r="HQ159">
        <v>0.156018027</v>
      </c>
      <c r="HR159">
        <v>1.1518121990000001</v>
      </c>
      <c r="HS159">
        <v>1.952219704</v>
      </c>
      <c r="HT159">
        <v>1.976575996</v>
      </c>
      <c r="HU159">
        <v>7.9012059999999995E-2</v>
      </c>
      <c r="HV159">
        <v>7.0377765999999994E-2</v>
      </c>
      <c r="HW159">
        <v>4.1265925000000002E-2</v>
      </c>
      <c r="HX159">
        <v>0.32459349700000001</v>
      </c>
      <c r="HY159">
        <v>0.19402828699999999</v>
      </c>
      <c r="HZ159">
        <v>7.0041896000000006E-2</v>
      </c>
      <c r="IA159">
        <v>3.0810829000000001E-2</v>
      </c>
      <c r="IB159">
        <v>3.0876389000000001E-2</v>
      </c>
      <c r="IC159">
        <v>1.8788353000000001E-2</v>
      </c>
      <c r="ID159">
        <v>1.4400960000000001E-2</v>
      </c>
      <c r="IE159">
        <v>5.8403689999999998E-3</v>
      </c>
      <c r="IF159">
        <v>1.8788353000000001E-2</v>
      </c>
      <c r="IG159">
        <v>1.9963729E-2</v>
      </c>
      <c r="IH159">
        <v>0.22270010900000001</v>
      </c>
      <c r="II159">
        <v>9.9242879000000006E-2</v>
      </c>
      <c r="IJ159">
        <v>0.119782375</v>
      </c>
      <c r="IK159">
        <v>9.0141547000000002E-2</v>
      </c>
      <c r="IL159">
        <v>0.55079650300000005</v>
      </c>
      <c r="IM159">
        <v>1</v>
      </c>
      <c r="IN159">
        <v>0</v>
      </c>
      <c r="IO159">
        <v>0.82960913700000005</v>
      </c>
      <c r="IP159">
        <v>1</v>
      </c>
      <c r="IQ159">
        <v>0.66666666699999999</v>
      </c>
      <c r="IR159">
        <v>0.5</v>
      </c>
      <c r="IS159">
        <v>0.66666666699999999</v>
      </c>
      <c r="IT159">
        <v>2</v>
      </c>
      <c r="IU159">
        <v>0</v>
      </c>
      <c r="IV159">
        <v>0</v>
      </c>
      <c r="IW159">
        <v>0</v>
      </c>
      <c r="JC159" t="s">
        <v>163</v>
      </c>
      <c r="JE159">
        <v>159</v>
      </c>
    </row>
    <row r="160" spans="1:265" x14ac:dyDescent="0.3">
      <c r="A160" s="2">
        <v>159</v>
      </c>
      <c r="B160" s="2" t="s">
        <v>573</v>
      </c>
      <c r="C160" s="2" t="s">
        <v>574</v>
      </c>
      <c r="D160" s="2">
        <v>178.261</v>
      </c>
      <c r="E160" s="2">
        <v>446.79</v>
      </c>
      <c r="F160">
        <v>112.24</v>
      </c>
      <c r="G160">
        <v>4.6766666670000001</v>
      </c>
      <c r="H160">
        <v>3</v>
      </c>
      <c r="I160">
        <v>0.17391304299999999</v>
      </c>
      <c r="J160">
        <v>1</v>
      </c>
      <c r="K160">
        <v>0</v>
      </c>
      <c r="L160">
        <v>0</v>
      </c>
      <c r="M160">
        <v>36</v>
      </c>
      <c r="N160">
        <v>0.50824970899999999</v>
      </c>
      <c r="O160">
        <v>1.4483337469999999</v>
      </c>
      <c r="P160">
        <v>1</v>
      </c>
      <c r="Q160">
        <v>6.9512186439999999</v>
      </c>
      <c r="R160">
        <v>0.50208333299999997</v>
      </c>
      <c r="S160">
        <v>0.21151244599999999</v>
      </c>
      <c r="T160">
        <v>8.6789773000000001E-2</v>
      </c>
      <c r="U160">
        <v>4.3005952E-2</v>
      </c>
      <c r="V160">
        <v>0.47689814800000002</v>
      </c>
      <c r="W160">
        <v>0.65752928899999996</v>
      </c>
      <c r="X160">
        <v>2.3273148149999998</v>
      </c>
      <c r="Y160">
        <v>1.8541666670000001</v>
      </c>
      <c r="Z160">
        <v>1.8325577999999999E-2</v>
      </c>
      <c r="AA160">
        <v>1.4201432E-2</v>
      </c>
      <c r="AB160">
        <v>18</v>
      </c>
      <c r="AC160">
        <v>0</v>
      </c>
      <c r="AD160">
        <v>1.609437912</v>
      </c>
      <c r="AE160">
        <v>0.27700556100000001</v>
      </c>
      <c r="AF160">
        <v>0.200646464</v>
      </c>
      <c r="AG160">
        <v>0.37334652099999999</v>
      </c>
      <c r="AH160">
        <v>0.23794454100000001</v>
      </c>
      <c r="AI160">
        <v>0.16760924699999999</v>
      </c>
      <c r="AJ160">
        <v>2.25</v>
      </c>
      <c r="AK160">
        <v>1.4056390620000001</v>
      </c>
      <c r="AL160">
        <v>7</v>
      </c>
      <c r="AM160">
        <v>0.875</v>
      </c>
      <c r="AN160">
        <v>1.8121091789999999</v>
      </c>
      <c r="AO160">
        <v>2.2157706739999998</v>
      </c>
      <c r="AP160">
        <v>3.355388542</v>
      </c>
      <c r="AQ160">
        <v>53.178496180000003</v>
      </c>
      <c r="AR160">
        <v>0.72650869100000004</v>
      </c>
      <c r="AS160">
        <v>1.062907292</v>
      </c>
      <c r="AT160">
        <v>1.253947396</v>
      </c>
      <c r="AU160">
        <v>0.54766078299999998</v>
      </c>
      <c r="AV160">
        <v>0.29737435200000001</v>
      </c>
      <c r="AW160">
        <v>0.99808555399999999</v>
      </c>
      <c r="AX160">
        <v>0.30356898399999999</v>
      </c>
      <c r="AY160">
        <v>1</v>
      </c>
      <c r="AZ160">
        <v>2.8140021480000001</v>
      </c>
      <c r="BA160">
        <v>1.23660021</v>
      </c>
      <c r="BB160">
        <v>4.7347957220000003</v>
      </c>
      <c r="BC160">
        <v>4.9493032069999998</v>
      </c>
      <c r="BD160">
        <v>3.6057300140000001</v>
      </c>
      <c r="BE160">
        <v>6.2264457369999997</v>
      </c>
      <c r="BF160">
        <v>5.2271075040000001</v>
      </c>
      <c r="BG160">
        <v>5.9772058640000001</v>
      </c>
      <c r="BH160">
        <v>7.8947368000000004E-2</v>
      </c>
      <c r="BI160">
        <v>0</v>
      </c>
      <c r="BJ160">
        <v>0.05</v>
      </c>
      <c r="BK160">
        <v>-0.33333333300000001</v>
      </c>
      <c r="BL160">
        <v>0.5</v>
      </c>
      <c r="BM160">
        <v>-0.217039388</v>
      </c>
      <c r="BN160">
        <v>-0.135980402</v>
      </c>
      <c r="BO160">
        <v>0.75986636399999996</v>
      </c>
      <c r="BP160">
        <v>0.89171661199999996</v>
      </c>
      <c r="BQ160">
        <v>0.92161766000000001</v>
      </c>
      <c r="BR160">
        <v>3.024067397</v>
      </c>
      <c r="BS160">
        <v>0</v>
      </c>
      <c r="BT160">
        <v>0.25</v>
      </c>
      <c r="BU160">
        <v>0</v>
      </c>
      <c r="BV160">
        <v>0</v>
      </c>
      <c r="BW160">
        <v>0.05</v>
      </c>
      <c r="BX160">
        <v>0</v>
      </c>
      <c r="BY160">
        <v>0</v>
      </c>
      <c r="BZ160">
        <v>0</v>
      </c>
      <c r="CA160">
        <v>4.7111240130000001</v>
      </c>
      <c r="CB160">
        <v>4.2439207799999998</v>
      </c>
      <c r="CC160">
        <v>23.370515210000001</v>
      </c>
      <c r="CD160">
        <v>9.4762474730000008</v>
      </c>
      <c r="CE160">
        <v>0</v>
      </c>
      <c r="CF160">
        <v>15.766920000000001</v>
      </c>
      <c r="CG160">
        <v>9.4762474730000008</v>
      </c>
      <c r="CH160">
        <v>27.126656000000001</v>
      </c>
      <c r="CI160">
        <v>0.125</v>
      </c>
      <c r="CJ160">
        <v>0</v>
      </c>
      <c r="CK160">
        <v>0.31902993499999999</v>
      </c>
      <c r="CL160">
        <v>0</v>
      </c>
      <c r="CM160">
        <v>2.4253562500000001</v>
      </c>
      <c r="CN160">
        <v>0</v>
      </c>
      <c r="CO160">
        <v>0</v>
      </c>
      <c r="CP160">
        <v>-0.36473079600000002</v>
      </c>
      <c r="CQ160">
        <v>-1</v>
      </c>
      <c r="CR160">
        <v>-1.272399015</v>
      </c>
      <c r="CS160">
        <v>-1.833282992</v>
      </c>
      <c r="CT160">
        <v>0</v>
      </c>
      <c r="CU160">
        <v>0</v>
      </c>
      <c r="CV160">
        <v>0</v>
      </c>
      <c r="CW160">
        <v>2.923227421</v>
      </c>
      <c r="CX160">
        <v>0.80480394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2.8362692869999999</v>
      </c>
      <c r="DG160">
        <v>0</v>
      </c>
      <c r="DH160">
        <v>0</v>
      </c>
      <c r="DI160">
        <v>0.99938832200000005</v>
      </c>
      <c r="DJ160">
        <v>0.76322882599999997</v>
      </c>
      <c r="DK160">
        <v>0.676100849</v>
      </c>
      <c r="DL160">
        <v>0.93770351600000001</v>
      </c>
      <c r="DM160">
        <v>2.5137504559999999</v>
      </c>
      <c r="DN160">
        <v>7.6529379139999998</v>
      </c>
      <c r="DO160">
        <v>0.17874189100000001</v>
      </c>
      <c r="DP160">
        <v>0.456630429</v>
      </c>
      <c r="DQ160">
        <v>3.3979182489999999</v>
      </c>
      <c r="DR160">
        <v>0.31592383499999999</v>
      </c>
      <c r="DS160">
        <v>0.97371934299999996</v>
      </c>
      <c r="DT160">
        <v>1.5406267E-2</v>
      </c>
      <c r="DU160">
        <v>2.8923595120000001</v>
      </c>
      <c r="DV160">
        <v>3.5435442739999998</v>
      </c>
      <c r="DW160">
        <v>4.627045678</v>
      </c>
      <c r="DX160">
        <v>0.82213327300000005</v>
      </c>
      <c r="DY160">
        <v>1.1398152029999999</v>
      </c>
      <c r="DZ160">
        <v>0.96281696699999997</v>
      </c>
      <c r="EA160">
        <v>2.5788942600000002</v>
      </c>
      <c r="EB160">
        <v>5.3599335979999996</v>
      </c>
      <c r="EC160">
        <v>7.6864370639999997</v>
      </c>
      <c r="ED160">
        <v>4.64044816</v>
      </c>
      <c r="EE160">
        <v>6.3263873049999999</v>
      </c>
      <c r="EF160">
        <v>5.4881716640000002</v>
      </c>
      <c r="EG160">
        <v>3.590013554</v>
      </c>
      <c r="EH160">
        <v>8.540444462</v>
      </c>
      <c r="EI160">
        <v>4.4350312409999999</v>
      </c>
      <c r="EJ160">
        <v>0.64089882399999998</v>
      </c>
      <c r="EK160">
        <v>0.65615185399999998</v>
      </c>
      <c r="EL160" s="1">
        <v>9.8999999999999994E-12</v>
      </c>
      <c r="EM160">
        <v>0</v>
      </c>
      <c r="EN160">
        <v>0</v>
      </c>
      <c r="EO160">
        <v>0</v>
      </c>
      <c r="EP160">
        <v>0</v>
      </c>
      <c r="EQ160">
        <v>1.101176752</v>
      </c>
      <c r="ER160">
        <v>1.4624409060000001</v>
      </c>
      <c r="ES160">
        <v>0.63004159900000001</v>
      </c>
      <c r="ET160">
        <v>0.40127116600000001</v>
      </c>
      <c r="EU160">
        <v>0.17931536000000001</v>
      </c>
      <c r="EV160">
        <v>1.915373354</v>
      </c>
      <c r="EW160">
        <v>0.13744603899999999</v>
      </c>
      <c r="EX160">
        <v>4.6480139999999998E-3</v>
      </c>
      <c r="EY160">
        <v>0</v>
      </c>
      <c r="EZ160">
        <v>0</v>
      </c>
      <c r="FA160">
        <v>-1.938021282</v>
      </c>
      <c r="FB160">
        <v>0.128903194</v>
      </c>
      <c r="FC160">
        <v>1.318525052</v>
      </c>
      <c r="FD160">
        <v>-0.52852063599999999</v>
      </c>
      <c r="FE160">
        <v>-1.3209132830000001</v>
      </c>
      <c r="FF160">
        <v>-0.97582938100000005</v>
      </c>
      <c r="FG160">
        <v>0.42825434800000001</v>
      </c>
      <c r="FH160">
        <v>-0.42886898299999998</v>
      </c>
      <c r="FI160">
        <v>-0.27297180199999999</v>
      </c>
      <c r="FJ160">
        <v>0.65380156099999998</v>
      </c>
      <c r="FK160">
        <v>0.250793039</v>
      </c>
      <c r="FL160">
        <v>0.213389415</v>
      </c>
      <c r="FM160">
        <v>0.56245812399999995</v>
      </c>
      <c r="FN160">
        <v>0.42091615500000001</v>
      </c>
      <c r="FO160">
        <v>-0.54321710400000001</v>
      </c>
      <c r="FP160">
        <v>1.1345159E-2</v>
      </c>
      <c r="FQ160">
        <v>8.3438621000000004E-2</v>
      </c>
      <c r="FR160">
        <v>1.1177005E-2</v>
      </c>
      <c r="FS160">
        <v>6.4556049999999997E-3</v>
      </c>
      <c r="FT160">
        <v>-7.8207085999999995E-2</v>
      </c>
      <c r="FU160">
        <v>6.4544839000000007E-2</v>
      </c>
      <c r="FV160">
        <v>5.0627330999999998E-2</v>
      </c>
      <c r="FW160">
        <v>-0.179450847</v>
      </c>
      <c r="FX160">
        <v>5.1787182000000001E-2</v>
      </c>
      <c r="FY160">
        <v>-4.2641980000000003E-2</v>
      </c>
      <c r="FZ160">
        <v>-8.2766758999999995E-2</v>
      </c>
      <c r="GA160">
        <v>0.153640306</v>
      </c>
      <c r="GB160">
        <v>-0.14469406300000001</v>
      </c>
      <c r="GC160">
        <v>-0.133987261</v>
      </c>
      <c r="GD160">
        <v>9.4683243E-2</v>
      </c>
      <c r="GE160">
        <v>-0.172244966</v>
      </c>
      <c r="GF160">
        <v>0.47781530100000003</v>
      </c>
      <c r="GG160">
        <v>-3.3557243E-2</v>
      </c>
      <c r="GH160">
        <v>-0.13911590500000001</v>
      </c>
      <c r="GI160">
        <v>0.32282291699999999</v>
      </c>
      <c r="GJ160">
        <v>2.3715659E-2</v>
      </c>
      <c r="GK160">
        <v>1.477305756</v>
      </c>
      <c r="GL160">
        <v>-0.794456787</v>
      </c>
      <c r="GM160">
        <v>1.9771978539999999</v>
      </c>
      <c r="GN160">
        <v>-1.576540673</v>
      </c>
      <c r="GO160">
        <v>0.53577087800000001</v>
      </c>
      <c r="GP160">
        <v>0.31125644800000002</v>
      </c>
      <c r="GQ160">
        <v>1.061802084</v>
      </c>
      <c r="GR160">
        <v>0.22779173</v>
      </c>
      <c r="GS160">
        <v>0.203909541</v>
      </c>
      <c r="GT160">
        <v>0.203909541</v>
      </c>
      <c r="GU160">
        <v>0.51837310299999995</v>
      </c>
      <c r="GV160">
        <v>0.39681391100000002</v>
      </c>
      <c r="GW160">
        <v>0.36558136099999999</v>
      </c>
      <c r="GX160">
        <v>0.124422422</v>
      </c>
      <c r="GY160">
        <v>3.7960536000000003E-2</v>
      </c>
      <c r="GZ160">
        <v>0.25602799700000001</v>
      </c>
      <c r="HA160">
        <v>0.59195391600000002</v>
      </c>
      <c r="HB160">
        <v>0.200985196</v>
      </c>
      <c r="HC160">
        <v>0.30530981200000001</v>
      </c>
      <c r="HD160">
        <v>1</v>
      </c>
      <c r="HE160">
        <v>3</v>
      </c>
      <c r="HF160">
        <v>0.34929714699999997</v>
      </c>
      <c r="HG160">
        <v>0</v>
      </c>
      <c r="HH160">
        <v>0.20663234799999999</v>
      </c>
      <c r="HI160">
        <v>0.45477329799999999</v>
      </c>
      <c r="HJ160">
        <v>0.70249230399999996</v>
      </c>
      <c r="HK160">
        <v>0.53705033700000004</v>
      </c>
      <c r="HL160">
        <v>0.50760083099999997</v>
      </c>
      <c r="HM160">
        <v>3.510166E-2</v>
      </c>
      <c r="HN160">
        <v>3.6924802E-2</v>
      </c>
      <c r="HO160">
        <v>3.3054225999999999E-2</v>
      </c>
      <c r="HP160">
        <v>8.4705946000000004E-2</v>
      </c>
      <c r="HQ160">
        <v>0.16751498400000001</v>
      </c>
      <c r="HR160">
        <v>1.244943211</v>
      </c>
      <c r="HS160">
        <v>2.0133634819999999</v>
      </c>
      <c r="HT160">
        <v>2.010300145</v>
      </c>
      <c r="HU160">
        <v>8.2014081000000003E-2</v>
      </c>
      <c r="HV160">
        <v>5.2492799E-2</v>
      </c>
      <c r="HW160">
        <v>3.8407312999999998E-2</v>
      </c>
      <c r="HX160">
        <v>0.34645200799999998</v>
      </c>
      <c r="HY160">
        <v>0.21796184499999999</v>
      </c>
      <c r="HZ160">
        <v>7.1062309000000004E-2</v>
      </c>
      <c r="IA160">
        <v>3.7549119999999998E-2</v>
      </c>
      <c r="IB160">
        <v>1.2836408000000001E-2</v>
      </c>
      <c r="IC160">
        <v>1.5705793999999999E-2</v>
      </c>
      <c r="ID160">
        <v>1.8628064E-2</v>
      </c>
      <c r="IE160">
        <v>6.834929E-3</v>
      </c>
      <c r="IF160">
        <v>1.5705793999999999E-2</v>
      </c>
      <c r="IG160">
        <v>1.7058502E-2</v>
      </c>
      <c r="IH160">
        <v>0.22796593300000001</v>
      </c>
      <c r="II160">
        <v>9.9757361000000003E-2</v>
      </c>
      <c r="IJ160">
        <v>7.1959044E-2</v>
      </c>
      <c r="IK160">
        <v>0.111768387</v>
      </c>
      <c r="IL160">
        <v>0.54903402800000001</v>
      </c>
      <c r="IM160">
        <v>1</v>
      </c>
      <c r="IN160">
        <v>0</v>
      </c>
      <c r="IO160">
        <v>0.82960913700000005</v>
      </c>
      <c r="IP160">
        <v>1</v>
      </c>
      <c r="IQ160">
        <v>0.66666666699999999</v>
      </c>
      <c r="IR160">
        <v>0.5</v>
      </c>
      <c r="IS160">
        <v>0.66666666699999999</v>
      </c>
      <c r="IT160">
        <v>2</v>
      </c>
      <c r="IU160">
        <v>0</v>
      </c>
      <c r="IV160">
        <v>0</v>
      </c>
      <c r="IW160">
        <v>0</v>
      </c>
      <c r="JC160" t="s">
        <v>164</v>
      </c>
      <c r="JE160">
        <v>160</v>
      </c>
    </row>
    <row r="161" spans="1:265" x14ac:dyDescent="0.3">
      <c r="A161" s="2">
        <v>160</v>
      </c>
      <c r="B161" s="2" t="s">
        <v>575</v>
      </c>
      <c r="C161" s="2" t="s">
        <v>576</v>
      </c>
      <c r="D161" s="2">
        <v>174.727</v>
      </c>
      <c r="E161" s="2">
        <v>438.17</v>
      </c>
      <c r="F161">
        <v>112.24</v>
      </c>
      <c r="G161">
        <v>4.6766666670000001</v>
      </c>
      <c r="H161">
        <v>3</v>
      </c>
      <c r="I161">
        <v>0.130434783</v>
      </c>
      <c r="J161">
        <v>1</v>
      </c>
      <c r="K161">
        <v>0</v>
      </c>
      <c r="L161">
        <v>0</v>
      </c>
      <c r="M161">
        <v>40</v>
      </c>
      <c r="N161">
        <v>0.50824970899999999</v>
      </c>
      <c r="O161">
        <v>1.4588700880000001</v>
      </c>
      <c r="P161">
        <v>1</v>
      </c>
      <c r="Q161">
        <v>6.9512186439999999</v>
      </c>
      <c r="R161">
        <v>0.50208333299999997</v>
      </c>
      <c r="S161">
        <v>0.21151244599999999</v>
      </c>
      <c r="T161">
        <v>8.6789773000000001E-2</v>
      </c>
      <c r="U161">
        <v>4.3005952E-2</v>
      </c>
      <c r="V161">
        <v>0.23726851900000001</v>
      </c>
      <c r="W161">
        <v>0.29513888900000002</v>
      </c>
      <c r="X161">
        <v>1.626296296</v>
      </c>
      <c r="Y161">
        <v>1.7708333329999999</v>
      </c>
      <c r="Z161">
        <v>1.7620545000000001E-2</v>
      </c>
      <c r="AA161">
        <v>1.3564493E-2</v>
      </c>
      <c r="AB161">
        <v>18</v>
      </c>
      <c r="AC161">
        <v>0</v>
      </c>
      <c r="AD161">
        <v>1.609437912</v>
      </c>
      <c r="AE161">
        <v>0.27700556100000001</v>
      </c>
      <c r="AF161">
        <v>0.200646464</v>
      </c>
      <c r="AG161">
        <v>0.34624327700000002</v>
      </c>
      <c r="AH161">
        <v>0.222052679</v>
      </c>
      <c r="AI161">
        <v>0.148715338</v>
      </c>
      <c r="AJ161">
        <v>2.25</v>
      </c>
      <c r="AK161">
        <v>1.4056390620000001</v>
      </c>
      <c r="AL161">
        <v>7</v>
      </c>
      <c r="AM161">
        <v>0.875</v>
      </c>
      <c r="AN161">
        <v>1.8121091789999999</v>
      </c>
      <c r="AO161">
        <v>1.9764892119999999</v>
      </c>
      <c r="AP161">
        <v>3.2406015629999998</v>
      </c>
      <c r="AQ161">
        <v>47.43574108</v>
      </c>
      <c r="AR161">
        <v>0.70147315799999999</v>
      </c>
      <c r="AS161">
        <v>1.177694271</v>
      </c>
      <c r="AT161">
        <v>1.3687343750000001</v>
      </c>
      <c r="AU161">
        <v>0.54766078299999998</v>
      </c>
      <c r="AV161">
        <v>0.29737435200000001</v>
      </c>
      <c r="AW161">
        <v>0.99808555399999999</v>
      </c>
      <c r="AX161">
        <v>0.30356898399999999</v>
      </c>
      <c r="AY161">
        <v>1</v>
      </c>
      <c r="AZ161">
        <v>3.0313212859999998</v>
      </c>
      <c r="BA161">
        <v>1.1981098880000001</v>
      </c>
      <c r="BB161">
        <v>4.5722831409999998</v>
      </c>
      <c r="BC161">
        <v>4.7755751809999998</v>
      </c>
      <c r="BD161">
        <v>3.6057300140000001</v>
      </c>
      <c r="BE161">
        <v>5.1579823109999996</v>
      </c>
      <c r="BF161">
        <v>4.0987747490000004</v>
      </c>
      <c r="BG161">
        <v>3.5488395060000002</v>
      </c>
      <c r="BH161">
        <v>2.9411764999999999E-2</v>
      </c>
      <c r="BI161">
        <v>0</v>
      </c>
      <c r="BJ161">
        <v>-0.05</v>
      </c>
      <c r="BK161">
        <v>-0.25</v>
      </c>
      <c r="BL161">
        <v>0.5</v>
      </c>
      <c r="BM161">
        <v>-0.25760265100000002</v>
      </c>
      <c r="BN161">
        <v>-0.307784314</v>
      </c>
      <c r="BO161">
        <v>0.80696195199999998</v>
      </c>
      <c r="BP161">
        <v>0.89851148400000003</v>
      </c>
      <c r="BQ161">
        <v>0.72562585300000004</v>
      </c>
      <c r="BR161">
        <v>1.5928061579999999</v>
      </c>
      <c r="BS161">
        <v>0</v>
      </c>
      <c r="BT161">
        <v>0.25</v>
      </c>
      <c r="BU161">
        <v>0</v>
      </c>
      <c r="BV161">
        <v>0</v>
      </c>
      <c r="BW161">
        <v>0.05</v>
      </c>
      <c r="BX161">
        <v>0</v>
      </c>
      <c r="BY161">
        <v>0</v>
      </c>
      <c r="BZ161">
        <v>0</v>
      </c>
      <c r="CA161">
        <v>4.4592405790000003</v>
      </c>
      <c r="CB161">
        <v>4.1033367480000003</v>
      </c>
      <c r="CC161">
        <v>7.6035952179999997</v>
      </c>
      <c r="CD161">
        <v>9.4762474730000008</v>
      </c>
      <c r="CE161">
        <v>3.185574951</v>
      </c>
      <c r="CF161">
        <v>3.185574951</v>
      </c>
      <c r="CG161">
        <v>9.4762474730000008</v>
      </c>
      <c r="CH161">
        <v>35.951860259999997</v>
      </c>
      <c r="CI161">
        <v>0.125</v>
      </c>
      <c r="CJ161">
        <v>0</v>
      </c>
      <c r="CK161">
        <v>0.31902993499999999</v>
      </c>
      <c r="CL161">
        <v>0.68</v>
      </c>
      <c r="CM161">
        <v>4.3381744180000004</v>
      </c>
      <c r="CN161">
        <v>0</v>
      </c>
      <c r="CO161">
        <v>0.18043224399999999</v>
      </c>
      <c r="CP161">
        <v>-0.36473079600000002</v>
      </c>
      <c r="CQ161">
        <v>-1</v>
      </c>
      <c r="CR161">
        <v>-1.272399015</v>
      </c>
      <c r="CS161">
        <v>-1.833282992</v>
      </c>
      <c r="CT161">
        <v>0</v>
      </c>
      <c r="CU161">
        <v>0</v>
      </c>
      <c r="CV161">
        <v>0</v>
      </c>
      <c r="CW161">
        <v>2.923227421</v>
      </c>
      <c r="CX161">
        <v>0.67540904400000001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-0.68</v>
      </c>
      <c r="DE161">
        <v>0</v>
      </c>
      <c r="DF161">
        <v>2.5781606849999998</v>
      </c>
      <c r="DG161">
        <v>0</v>
      </c>
      <c r="DH161">
        <v>0</v>
      </c>
      <c r="DI161">
        <v>0.999005225</v>
      </c>
      <c r="DJ161">
        <v>0.78910950000000002</v>
      </c>
      <c r="DK161">
        <v>0.657666211</v>
      </c>
      <c r="DL161">
        <v>0.92546784800000004</v>
      </c>
      <c r="DM161">
        <v>1.619240265</v>
      </c>
      <c r="DN161">
        <v>8.0149687190000005</v>
      </c>
      <c r="DO161">
        <v>1.2728193E-2</v>
      </c>
      <c r="DP161">
        <v>0.45343773399999998</v>
      </c>
      <c r="DQ161">
        <v>2.7674375790000001</v>
      </c>
      <c r="DR161">
        <v>0.19704437299999999</v>
      </c>
      <c r="DS161">
        <v>0.96744278399999994</v>
      </c>
      <c r="DT161">
        <v>0.10104864299999999</v>
      </c>
      <c r="DU161">
        <v>2.9210928100000002</v>
      </c>
      <c r="DV161">
        <v>3.6062449079999999</v>
      </c>
      <c r="DW161">
        <v>4.5680753550000004</v>
      </c>
      <c r="DX161">
        <v>0.88166136500000003</v>
      </c>
      <c r="DY161">
        <v>1.105277294</v>
      </c>
      <c r="DZ161">
        <v>0.93606235500000001</v>
      </c>
      <c r="EA161">
        <v>2.5766117620000002</v>
      </c>
      <c r="EB161">
        <v>5.466640355</v>
      </c>
      <c r="EC161">
        <v>7.0240431140000004</v>
      </c>
      <c r="ED161">
        <v>3.2175727639999998</v>
      </c>
      <c r="EE161">
        <v>6.7462097510000003</v>
      </c>
      <c r="EF161">
        <v>9.2731599920000001</v>
      </c>
      <c r="EG161">
        <v>4.7271722939999998</v>
      </c>
      <c r="EH161">
        <v>3.465819019</v>
      </c>
      <c r="EI161">
        <v>2.3422951620000001</v>
      </c>
      <c r="EJ161">
        <v>1.873325508</v>
      </c>
      <c r="EK161">
        <v>0.961224521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0.29017642700000001</v>
      </c>
      <c r="ER161">
        <v>1.382302586</v>
      </c>
      <c r="ES161">
        <v>0.87065486599999997</v>
      </c>
      <c r="ET161">
        <v>0.33187024999999998</v>
      </c>
      <c r="EU161">
        <v>8.6681457000000003E-2</v>
      </c>
      <c r="EV161">
        <v>1.5934234</v>
      </c>
      <c r="EW161">
        <v>6.0068189000000001E-2</v>
      </c>
      <c r="EX161">
        <v>6.8034000000000002E-3</v>
      </c>
      <c r="EY161">
        <v>0</v>
      </c>
      <c r="EZ161">
        <v>0</v>
      </c>
      <c r="FA161">
        <v>-2.2650815930000001</v>
      </c>
      <c r="FB161">
        <v>0.62957143900000001</v>
      </c>
      <c r="FC161">
        <v>1.660345263</v>
      </c>
      <c r="FD161">
        <v>-0.47093162500000002</v>
      </c>
      <c r="FE161">
        <v>-1.448371579</v>
      </c>
      <c r="FF161">
        <v>-0.857909213</v>
      </c>
      <c r="FG161">
        <v>0.64147359800000003</v>
      </c>
      <c r="FH161">
        <v>-0.54946156700000004</v>
      </c>
      <c r="FI161">
        <v>-0.110545685</v>
      </c>
      <c r="FJ161">
        <v>0.32177871499999999</v>
      </c>
      <c r="FK161">
        <v>0.54868038900000005</v>
      </c>
      <c r="FL161">
        <v>0.380572943</v>
      </c>
      <c r="FM161">
        <v>0.58469707900000001</v>
      </c>
      <c r="FN161">
        <v>0.307120379</v>
      </c>
      <c r="FO161">
        <v>-0.56334561000000005</v>
      </c>
      <c r="FP161">
        <v>-2.5576214999999999E-2</v>
      </c>
      <c r="FQ161">
        <v>9.9969363000000006E-2</v>
      </c>
      <c r="FR161">
        <v>7.1632328999999995E-2</v>
      </c>
      <c r="FS161">
        <v>-2.5813587999999998E-2</v>
      </c>
      <c r="FT161">
        <v>-8.2959884999999997E-2</v>
      </c>
      <c r="FU161">
        <v>7.2683074E-2</v>
      </c>
      <c r="FV161">
        <v>6.8862382E-2</v>
      </c>
      <c r="FW161">
        <v>-3.3028179999999999E-3</v>
      </c>
      <c r="FX161">
        <v>3.4901565000000002E-2</v>
      </c>
      <c r="FY161">
        <v>4.0887999999999997E-4</v>
      </c>
      <c r="FZ161">
        <v>-0.11320862399999999</v>
      </c>
      <c r="GA161">
        <v>8.6141787999999997E-2</v>
      </c>
      <c r="GB161">
        <v>-0.107855677</v>
      </c>
      <c r="GC161">
        <v>-0.13718593800000001</v>
      </c>
      <c r="GD161">
        <v>6.4326674E-2</v>
      </c>
      <c r="GE161">
        <v>-0.25303964200000001</v>
      </c>
      <c r="GF161">
        <v>0.55409401300000005</v>
      </c>
      <c r="GG161">
        <v>-7.0164081000000003E-2</v>
      </c>
      <c r="GH161">
        <v>-0.30800028899999998</v>
      </c>
      <c r="GI161">
        <v>0.210925841</v>
      </c>
      <c r="GJ161">
        <v>8.2345485999999996E-2</v>
      </c>
      <c r="GK161">
        <v>2.0014070770000001</v>
      </c>
      <c r="GL161">
        <v>-0.72973794800000003</v>
      </c>
      <c r="GM161">
        <v>2.3024262169999998</v>
      </c>
      <c r="GN161">
        <v>-1.6672695580000001</v>
      </c>
      <c r="GO161">
        <v>0.86963684799999996</v>
      </c>
      <c r="GP161">
        <v>7.0166662000000005E-2</v>
      </c>
      <c r="GQ161">
        <v>0.685377193</v>
      </c>
      <c r="GR161">
        <v>0.17905223200000001</v>
      </c>
      <c r="GS161">
        <v>0.17905223200000001</v>
      </c>
      <c r="GT161">
        <v>0.21566401399999999</v>
      </c>
      <c r="GU161">
        <v>0.56775429899999996</v>
      </c>
      <c r="GV161">
        <v>0.44497319499999999</v>
      </c>
      <c r="GW161">
        <v>0.32982053</v>
      </c>
      <c r="GX161">
        <v>0.117268883</v>
      </c>
      <c r="GY161">
        <v>5.9057133999999997E-2</v>
      </c>
      <c r="GZ161">
        <v>0.27149864600000001</v>
      </c>
      <c r="HA161">
        <v>0.54314576400000003</v>
      </c>
      <c r="HB161">
        <v>0.19059348300000001</v>
      </c>
      <c r="HC161">
        <v>0.31314117499999999</v>
      </c>
      <c r="HD161">
        <v>0.718546354</v>
      </c>
      <c r="HE161">
        <v>3</v>
      </c>
      <c r="HF161">
        <v>0.34073128699999999</v>
      </c>
      <c r="HG161">
        <v>0.20904729799999999</v>
      </c>
      <c r="HH161">
        <v>0.21337138999999999</v>
      </c>
      <c r="HI161">
        <v>0.48206723200000001</v>
      </c>
      <c r="HJ161">
        <v>0.56737458900000004</v>
      </c>
      <c r="HK161">
        <v>0.63881738399999999</v>
      </c>
      <c r="HL161">
        <v>0.49753817900000002</v>
      </c>
      <c r="HM161">
        <v>3.1741058000000003E-2</v>
      </c>
      <c r="HN161">
        <v>3.7180216000000002E-2</v>
      </c>
      <c r="HO161">
        <v>2.4913614000000001E-2</v>
      </c>
      <c r="HP161">
        <v>8.1455893000000001E-2</v>
      </c>
      <c r="HQ161">
        <v>0.15479621199999999</v>
      </c>
      <c r="HR161">
        <v>1.184809311</v>
      </c>
      <c r="HS161">
        <v>1.7231080670000001</v>
      </c>
      <c r="HT161">
        <v>1.8189813829999999</v>
      </c>
      <c r="HU161">
        <v>6.9008346999999998E-2</v>
      </c>
      <c r="HV161">
        <v>6.1057122999999998E-2</v>
      </c>
      <c r="HW161">
        <v>3.4645782E-2</v>
      </c>
      <c r="HX161">
        <v>0.33557972800000002</v>
      </c>
      <c r="HY161">
        <v>0.22297059499999999</v>
      </c>
      <c r="HZ161">
        <v>4.6385136E-2</v>
      </c>
      <c r="IA161">
        <v>3.8644513999999998E-2</v>
      </c>
      <c r="IB161">
        <v>2.3577568E-2</v>
      </c>
      <c r="IC161">
        <v>1.2472354E-2</v>
      </c>
      <c r="ID161">
        <v>1.6853171E-2</v>
      </c>
      <c r="IE161">
        <v>6.9501759999999997E-3</v>
      </c>
      <c r="IF161">
        <v>1.637597E-2</v>
      </c>
      <c r="IG161">
        <v>1.4742704000000001E-2</v>
      </c>
      <c r="IH161">
        <v>0.15457805699999999</v>
      </c>
      <c r="II161">
        <v>8.6030837999999998E-2</v>
      </c>
      <c r="IJ161">
        <v>6.1057122999999998E-2</v>
      </c>
      <c r="IK161">
        <v>6.7412685999999999E-2</v>
      </c>
      <c r="IL161">
        <v>0.54553715000000003</v>
      </c>
      <c r="IM161">
        <v>0</v>
      </c>
      <c r="IN161">
        <v>0</v>
      </c>
      <c r="IO161">
        <v>0.84286482200000001</v>
      </c>
      <c r="IP161">
        <v>1</v>
      </c>
      <c r="IQ161">
        <v>0.66666666699999999</v>
      </c>
      <c r="IR161">
        <v>0.5</v>
      </c>
      <c r="IS161">
        <v>0.83333333300000001</v>
      </c>
      <c r="IT161">
        <v>1</v>
      </c>
      <c r="IU161">
        <v>0</v>
      </c>
      <c r="IV161">
        <v>0</v>
      </c>
      <c r="IW161">
        <v>0</v>
      </c>
      <c r="JC161" t="s">
        <v>165</v>
      </c>
      <c r="JE161">
        <v>161</v>
      </c>
    </row>
    <row r="162" spans="1:265" x14ac:dyDescent="0.3">
      <c r="A162" s="2">
        <v>161</v>
      </c>
      <c r="B162" s="2" t="s">
        <v>577</v>
      </c>
      <c r="C162" s="2" t="s">
        <v>578</v>
      </c>
      <c r="D162" s="2">
        <v>174.727</v>
      </c>
      <c r="E162" s="2">
        <v>442.53</v>
      </c>
      <c r="F162">
        <v>112.24</v>
      </c>
      <c r="G162">
        <v>4.6766666670000001</v>
      </c>
      <c r="H162">
        <v>3</v>
      </c>
      <c r="I162">
        <v>0.130434783</v>
      </c>
      <c r="J162">
        <v>1</v>
      </c>
      <c r="K162">
        <v>0</v>
      </c>
      <c r="L162">
        <v>0</v>
      </c>
      <c r="M162">
        <v>40</v>
      </c>
      <c r="N162">
        <v>0.50824970899999999</v>
      </c>
      <c r="O162">
        <v>1.4685795319999999</v>
      </c>
      <c r="P162">
        <v>1</v>
      </c>
      <c r="Q162">
        <v>4.7402597399999999</v>
      </c>
      <c r="R162">
        <v>0.5</v>
      </c>
      <c r="S162">
        <v>0.262301587</v>
      </c>
      <c r="T162">
        <v>9.3932630000000003E-2</v>
      </c>
      <c r="U162">
        <v>4.6908819999999997E-2</v>
      </c>
      <c r="V162">
        <v>0.215277778</v>
      </c>
      <c r="W162">
        <v>0.22513888900000001</v>
      </c>
      <c r="X162">
        <v>1.4151851849999999</v>
      </c>
      <c r="Y162">
        <v>1.7708333329999999</v>
      </c>
      <c r="Z162">
        <v>1.7620545000000001E-2</v>
      </c>
      <c r="AA162">
        <v>1.3653441000000001E-2</v>
      </c>
      <c r="AB162">
        <v>18</v>
      </c>
      <c r="AC162">
        <v>0</v>
      </c>
      <c r="AD162">
        <v>1.0986122890000001</v>
      </c>
      <c r="AE162">
        <v>0.29123337300000002</v>
      </c>
      <c r="AF162">
        <v>0.189177501</v>
      </c>
      <c r="AG162">
        <v>0.319797314</v>
      </c>
      <c r="AH162">
        <v>0.236244489</v>
      </c>
      <c r="AI162">
        <v>0.14998825800000001</v>
      </c>
      <c r="AJ162">
        <v>2.5</v>
      </c>
      <c r="AK162">
        <v>1.4056390620000001</v>
      </c>
      <c r="AL162">
        <v>7</v>
      </c>
      <c r="AM162">
        <v>0.875</v>
      </c>
      <c r="AN162">
        <v>2.048963246</v>
      </c>
      <c r="AO162">
        <v>1.9764892119999999</v>
      </c>
      <c r="AP162">
        <v>3.3239348959999999</v>
      </c>
      <c r="AQ162">
        <v>47.43574108</v>
      </c>
      <c r="AR162">
        <v>0.77417458900000002</v>
      </c>
      <c r="AS162">
        <v>0.84436093800000001</v>
      </c>
      <c r="AT162">
        <v>1.0354010419999999</v>
      </c>
      <c r="AU162">
        <v>0.58807876400000003</v>
      </c>
      <c r="AV162">
        <v>0.13647231000000001</v>
      </c>
      <c r="AW162">
        <v>0.99620436000000001</v>
      </c>
      <c r="AX162">
        <v>0.34120466100000002</v>
      </c>
      <c r="AY162">
        <v>1</v>
      </c>
      <c r="AZ162">
        <v>3.1166532569999998</v>
      </c>
      <c r="BA162">
        <v>1.2866385929999999</v>
      </c>
      <c r="BB162">
        <v>4.6116206369999997</v>
      </c>
      <c r="BC162">
        <v>4.7754374310000003</v>
      </c>
      <c r="BD162">
        <v>3.802016826</v>
      </c>
      <c r="BE162">
        <v>5.7407533759999998</v>
      </c>
      <c r="BF162">
        <v>5.0980392749999996</v>
      </c>
      <c r="BG162">
        <v>3.954877083</v>
      </c>
      <c r="BH162">
        <v>-0.147058824</v>
      </c>
      <c r="BI162">
        <v>9.375E-2</v>
      </c>
      <c r="BJ162">
        <v>-0.2</v>
      </c>
      <c r="BK162">
        <v>0.125</v>
      </c>
      <c r="BL162">
        <v>0.5</v>
      </c>
      <c r="BM162">
        <v>-0.209431857</v>
      </c>
      <c r="BN162">
        <v>-8.4954641999999997E-2</v>
      </c>
      <c r="BO162">
        <v>0.93337008300000002</v>
      </c>
      <c r="BP162">
        <v>0.61943346600000004</v>
      </c>
      <c r="BQ162">
        <v>1.3538852349999999</v>
      </c>
      <c r="BR162">
        <v>0.79640307899999996</v>
      </c>
      <c r="BS162">
        <v>0</v>
      </c>
      <c r="BT162">
        <v>0.25</v>
      </c>
      <c r="BU162">
        <v>0</v>
      </c>
      <c r="BV162">
        <v>0</v>
      </c>
      <c r="BW162">
        <v>4.1666666999999998E-2</v>
      </c>
      <c r="BX162">
        <v>0</v>
      </c>
      <c r="BY162">
        <v>0</v>
      </c>
      <c r="BZ162">
        <v>0</v>
      </c>
      <c r="CA162">
        <v>4.4587502929999996</v>
      </c>
      <c r="CB162">
        <v>4.0933193890000004</v>
      </c>
      <c r="CC162">
        <v>7.6035952179999997</v>
      </c>
      <c r="CD162">
        <v>9.4762474730000008</v>
      </c>
      <c r="CE162">
        <v>3.185574951</v>
      </c>
      <c r="CF162">
        <v>3.185574951</v>
      </c>
      <c r="CG162">
        <v>9.4762474730000008</v>
      </c>
      <c r="CH162">
        <v>35.951860259999997</v>
      </c>
      <c r="CI162">
        <v>0.125</v>
      </c>
      <c r="CJ162">
        <v>0</v>
      </c>
      <c r="CK162">
        <v>0.33470329799999998</v>
      </c>
      <c r="CL162">
        <v>0.68</v>
      </c>
      <c r="CM162">
        <v>4.3381744180000004</v>
      </c>
      <c r="CN162">
        <v>0</v>
      </c>
      <c r="CO162">
        <v>0.18043224399999999</v>
      </c>
      <c r="CP162">
        <v>0</v>
      </c>
      <c r="CQ162">
        <v>-1</v>
      </c>
      <c r="CR162">
        <v>-1.414213562</v>
      </c>
      <c r="CS162">
        <v>-1.8136065029999999</v>
      </c>
      <c r="CT162">
        <v>0</v>
      </c>
      <c r="CU162">
        <v>0</v>
      </c>
      <c r="CV162">
        <v>0</v>
      </c>
      <c r="CW162">
        <v>2.5243245079999999</v>
      </c>
      <c r="CX162">
        <v>0.49336058500000002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-0.68</v>
      </c>
      <c r="DE162">
        <v>0</v>
      </c>
      <c r="DF162">
        <v>2.4831786359999999</v>
      </c>
      <c r="DG162">
        <v>0</v>
      </c>
      <c r="DH162">
        <v>0</v>
      </c>
      <c r="DI162">
        <v>0.99793680600000001</v>
      </c>
      <c r="DJ162">
        <v>0.73889106699999996</v>
      </c>
      <c r="DK162">
        <v>0.398859203</v>
      </c>
      <c r="DL162">
        <v>0.70454316100000003</v>
      </c>
      <c r="DM162">
        <v>1.956384055</v>
      </c>
      <c r="DN162">
        <v>13.661302790000001</v>
      </c>
      <c r="DO162">
        <v>6.1699929000000001E-2</v>
      </c>
      <c r="DP162">
        <v>0.45366100799999998</v>
      </c>
      <c r="DQ162">
        <v>3.148526967</v>
      </c>
      <c r="DR162">
        <v>0.15820546599999999</v>
      </c>
      <c r="DS162">
        <v>0.94755645300000002</v>
      </c>
      <c r="DT162">
        <v>0.103558777</v>
      </c>
      <c r="DU162">
        <v>2.9206040560000002</v>
      </c>
      <c r="DV162">
        <v>3.6326171129999998</v>
      </c>
      <c r="DW162">
        <v>4.4227609919999997</v>
      </c>
      <c r="DX162">
        <v>0.95640133900000002</v>
      </c>
      <c r="DY162">
        <v>0.91916177899999996</v>
      </c>
      <c r="DZ162">
        <v>0.93605925099999998</v>
      </c>
      <c r="EA162">
        <v>2.5766035079999998</v>
      </c>
      <c r="EB162">
        <v>5.8964271930000001</v>
      </c>
      <c r="EC162">
        <v>6.4440567780000002</v>
      </c>
      <c r="ED162">
        <v>4.2105692929999998</v>
      </c>
      <c r="EE162">
        <v>6.8027063879999998</v>
      </c>
      <c r="EF162">
        <v>14.42087759</v>
      </c>
      <c r="EG162">
        <v>5.9636836559999997</v>
      </c>
      <c r="EH162">
        <v>4.2971275020000004</v>
      </c>
      <c r="EI162">
        <v>1.8835024819999999</v>
      </c>
      <c r="EJ162" s="1">
        <v>8.3000000000000002E-8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0.40609035999999998</v>
      </c>
      <c r="ER162">
        <v>1.385498798</v>
      </c>
      <c r="ES162">
        <v>0.50387813199999998</v>
      </c>
      <c r="ET162">
        <v>1.65887377</v>
      </c>
      <c r="EU162">
        <v>0.77175212199999998</v>
      </c>
      <c r="EV162">
        <v>0.22419682399999999</v>
      </c>
      <c r="EW162">
        <v>1.3322039000000001E-2</v>
      </c>
      <c r="EX162">
        <v>0</v>
      </c>
      <c r="EY162">
        <v>0</v>
      </c>
      <c r="EZ162">
        <v>0</v>
      </c>
      <c r="FA162">
        <v>-1.999611563</v>
      </c>
      <c r="FB162">
        <v>1.0516951640000001</v>
      </c>
      <c r="FC162">
        <v>1.9754599500000001</v>
      </c>
      <c r="FD162">
        <v>-0.112792851</v>
      </c>
      <c r="FE162">
        <v>-1.406846976</v>
      </c>
      <c r="FF162">
        <v>-0.98339882300000003</v>
      </c>
      <c r="FG162">
        <v>0.47686805599999998</v>
      </c>
      <c r="FH162">
        <v>-0.33223736300000001</v>
      </c>
      <c r="FI162">
        <v>-0.129678245</v>
      </c>
      <c r="FJ162">
        <v>0.39948292600000002</v>
      </c>
      <c r="FK162">
        <v>0.43595739500000003</v>
      </c>
      <c r="FL162">
        <v>0.26429152099999997</v>
      </c>
      <c r="FM162">
        <v>0.709354967</v>
      </c>
      <c r="FN162">
        <v>0.32164410700000001</v>
      </c>
      <c r="FO162">
        <v>-0.69489990400000001</v>
      </c>
      <c r="FP162">
        <v>2.7528044000000002E-2</v>
      </c>
      <c r="FQ162">
        <v>0.23894675800000001</v>
      </c>
      <c r="FR162">
        <v>0.170623095</v>
      </c>
      <c r="FS162">
        <v>1.6263494E-2</v>
      </c>
      <c r="FT162">
        <v>-4.2485792000000001E-2</v>
      </c>
      <c r="FU162">
        <v>8.0900285000000002E-2</v>
      </c>
      <c r="FV162">
        <v>8.7000124999999998E-2</v>
      </c>
      <c r="FW162">
        <v>7.8509783E-2</v>
      </c>
      <c r="FX162">
        <v>0.108807556</v>
      </c>
      <c r="FY162">
        <v>-5.5837606999999997E-2</v>
      </c>
      <c r="FZ162">
        <v>-0.198365295</v>
      </c>
      <c r="GA162">
        <v>0.15449731</v>
      </c>
      <c r="GB162">
        <v>-0.11773363100000001</v>
      </c>
      <c r="GC162">
        <v>-0.112578415</v>
      </c>
      <c r="GD162">
        <v>4.9201306E-2</v>
      </c>
      <c r="GE162">
        <v>-0.29209222600000001</v>
      </c>
      <c r="GF162">
        <v>0.896468512</v>
      </c>
      <c r="GG162">
        <v>-0.16959661100000001</v>
      </c>
      <c r="GH162">
        <v>-0.15204047600000001</v>
      </c>
      <c r="GI162">
        <v>0.29277427099999997</v>
      </c>
      <c r="GJ162">
        <v>5.7300759E-2</v>
      </c>
      <c r="GK162">
        <v>1.2329103269999999</v>
      </c>
      <c r="GL162">
        <v>-0.85469467700000001</v>
      </c>
      <c r="GM162">
        <v>2.9606033780000001</v>
      </c>
      <c r="GN162">
        <v>-1.4422707779999999</v>
      </c>
      <c r="GO162">
        <v>0.63284457199999999</v>
      </c>
      <c r="GP162">
        <v>-0.31940491500000001</v>
      </c>
      <c r="GQ162">
        <v>0.58223292100000001</v>
      </c>
      <c r="GR162">
        <v>0.203909541</v>
      </c>
      <c r="GS162">
        <v>0.17905223200000001</v>
      </c>
      <c r="GT162">
        <v>0.25388946800000001</v>
      </c>
      <c r="GU162">
        <v>0.54427268200000001</v>
      </c>
      <c r="GV162">
        <v>0.42951932599999998</v>
      </c>
      <c r="GW162">
        <v>0.52223114599999998</v>
      </c>
      <c r="GX162">
        <v>0.168902257</v>
      </c>
      <c r="GY162">
        <v>9.0097864999999999E-2</v>
      </c>
      <c r="GZ162">
        <v>0.29782615099999998</v>
      </c>
      <c r="HA162">
        <v>0.52814737899999997</v>
      </c>
      <c r="HB162">
        <v>0.21668130999999999</v>
      </c>
      <c r="HC162">
        <v>0.351696538</v>
      </c>
      <c r="HD162">
        <v>0.718546354</v>
      </c>
      <c r="HE162">
        <v>3</v>
      </c>
      <c r="HF162">
        <v>0.40499842800000002</v>
      </c>
      <c r="HG162">
        <v>0.15071463500000001</v>
      </c>
      <c r="HH162">
        <v>0.23828348699999999</v>
      </c>
      <c r="HI162">
        <v>0.50756574099999996</v>
      </c>
      <c r="HJ162">
        <v>0.51864308199999998</v>
      </c>
      <c r="HK162">
        <v>0.85652180099999997</v>
      </c>
      <c r="HL162">
        <v>0.54499974799999995</v>
      </c>
      <c r="HM162">
        <v>3.7594904999999998E-2</v>
      </c>
      <c r="HN162">
        <v>3.5540517000000001E-2</v>
      </c>
      <c r="HO162">
        <v>4.0238692E-2</v>
      </c>
      <c r="HP162">
        <v>8.3633998000000001E-2</v>
      </c>
      <c r="HQ162">
        <v>0.14241853199999999</v>
      </c>
      <c r="HR162">
        <v>0.97472367100000001</v>
      </c>
      <c r="HS162">
        <v>1.653888297</v>
      </c>
      <c r="HT162">
        <v>1.6578720010000001</v>
      </c>
      <c r="HU162">
        <v>7.1605852999999997E-2</v>
      </c>
      <c r="HV162">
        <v>7.4324277999999994E-2</v>
      </c>
      <c r="HW162">
        <v>3.7345096000000001E-2</v>
      </c>
      <c r="HX162">
        <v>0.35634865900000001</v>
      </c>
      <c r="HY162">
        <v>0.21739550099999999</v>
      </c>
      <c r="HZ162">
        <v>5.3348420000000001E-2</v>
      </c>
      <c r="IA162">
        <v>3.2906302999999998E-2</v>
      </c>
      <c r="IB162">
        <v>2.9473972000000001E-2</v>
      </c>
      <c r="IC162">
        <v>1.7137699999999999E-2</v>
      </c>
      <c r="ID162">
        <v>1.9857910999999999E-2</v>
      </c>
      <c r="IE162">
        <v>7.4209389999999997E-3</v>
      </c>
      <c r="IF162">
        <v>1.8533371E-2</v>
      </c>
      <c r="IG162">
        <v>1.943187E-2</v>
      </c>
      <c r="IH162">
        <v>0.13162521199999999</v>
      </c>
      <c r="II162">
        <v>9.7364703999999996E-2</v>
      </c>
      <c r="IJ162">
        <v>7.7727481000000001E-2</v>
      </c>
      <c r="IK162">
        <v>7.9431642999999996E-2</v>
      </c>
      <c r="IL162">
        <v>0.52654441799999996</v>
      </c>
      <c r="IM162">
        <v>0</v>
      </c>
      <c r="IN162">
        <v>0</v>
      </c>
      <c r="IO162">
        <v>0.84286482200000001</v>
      </c>
      <c r="IP162">
        <v>1</v>
      </c>
      <c r="IQ162">
        <v>0.66666666699999999</v>
      </c>
      <c r="IR162">
        <v>0.5</v>
      </c>
      <c r="IS162">
        <v>0.83333333300000001</v>
      </c>
      <c r="IT162">
        <v>3</v>
      </c>
      <c r="IU162">
        <v>0</v>
      </c>
      <c r="IV162">
        <v>0</v>
      </c>
      <c r="IW162">
        <v>0</v>
      </c>
      <c r="JC162" t="s">
        <v>166</v>
      </c>
      <c r="JE162">
        <v>162</v>
      </c>
    </row>
    <row r="163" spans="1:265" x14ac:dyDescent="0.3">
      <c r="A163" s="2">
        <v>162</v>
      </c>
      <c r="B163" s="2" t="s">
        <v>579</v>
      </c>
      <c r="C163" s="2" t="s">
        <v>580</v>
      </c>
      <c r="D163" s="2">
        <v>174.727</v>
      </c>
      <c r="E163" s="2">
        <v>442.53</v>
      </c>
      <c r="F163">
        <v>112.24</v>
      </c>
      <c r="G163">
        <v>4.6766666670000001</v>
      </c>
      <c r="H163">
        <v>3</v>
      </c>
      <c r="I163">
        <v>0.130434783</v>
      </c>
      <c r="J163">
        <v>1</v>
      </c>
      <c r="K163">
        <v>0</v>
      </c>
      <c r="L163">
        <v>0</v>
      </c>
      <c r="M163">
        <v>40</v>
      </c>
      <c r="N163">
        <v>0.50824970899999999</v>
      </c>
      <c r="O163">
        <v>1.4685795319999999</v>
      </c>
      <c r="P163">
        <v>1</v>
      </c>
      <c r="Q163">
        <v>4.7402597399999999</v>
      </c>
      <c r="R163">
        <v>0.5</v>
      </c>
      <c r="S163">
        <v>0.262301587</v>
      </c>
      <c r="T163">
        <v>9.3932630000000003E-2</v>
      </c>
      <c r="U163">
        <v>4.6908819999999997E-2</v>
      </c>
      <c r="V163">
        <v>0.215277778</v>
      </c>
      <c r="W163">
        <v>0.22513888900000001</v>
      </c>
      <c r="X163">
        <v>1.4151851849999999</v>
      </c>
      <c r="Y163">
        <v>1.7708333329999999</v>
      </c>
      <c r="Z163">
        <v>1.7620545000000001E-2</v>
      </c>
      <c r="AA163">
        <v>1.3653441000000001E-2</v>
      </c>
      <c r="AB163">
        <v>18</v>
      </c>
      <c r="AC163">
        <v>0</v>
      </c>
      <c r="AD163">
        <v>1.0986122890000001</v>
      </c>
      <c r="AE163">
        <v>0.29123337300000002</v>
      </c>
      <c r="AF163">
        <v>0.189177501</v>
      </c>
      <c r="AG163">
        <v>0.319797314</v>
      </c>
      <c r="AH163">
        <v>0.236244489</v>
      </c>
      <c r="AI163">
        <v>0.14998825800000001</v>
      </c>
      <c r="AJ163">
        <v>2.5</v>
      </c>
      <c r="AK163">
        <v>1.4056390620000001</v>
      </c>
      <c r="AL163">
        <v>7</v>
      </c>
      <c r="AM163">
        <v>0.875</v>
      </c>
      <c r="AN163">
        <v>2.048963246</v>
      </c>
      <c r="AO163">
        <v>1.9764892119999999</v>
      </c>
      <c r="AP163">
        <v>3.3239348959999999</v>
      </c>
      <c r="AQ163">
        <v>47.43574108</v>
      </c>
      <c r="AR163">
        <v>0.77417458900000002</v>
      </c>
      <c r="AS163">
        <v>0.84436093800000001</v>
      </c>
      <c r="AT163">
        <v>1.0354010419999999</v>
      </c>
      <c r="AU163">
        <v>0.58807876400000003</v>
      </c>
      <c r="AV163">
        <v>0.13647231000000001</v>
      </c>
      <c r="AW163">
        <v>0.99620436000000001</v>
      </c>
      <c r="AX163">
        <v>0.34120466100000002</v>
      </c>
      <c r="AY163">
        <v>1</v>
      </c>
      <c r="AZ163">
        <v>3.1166532569999998</v>
      </c>
      <c r="BA163">
        <v>1.2866385929999999</v>
      </c>
      <c r="BB163">
        <v>4.6116206369999997</v>
      </c>
      <c r="BC163">
        <v>4.7754374310000003</v>
      </c>
      <c r="BD163">
        <v>3.802016826</v>
      </c>
      <c r="BE163">
        <v>5.7407533759999998</v>
      </c>
      <c r="BF163">
        <v>5.0980392749999996</v>
      </c>
      <c r="BG163">
        <v>3.954877083</v>
      </c>
      <c r="BH163">
        <v>-0.147058824</v>
      </c>
      <c r="BI163">
        <v>9.375E-2</v>
      </c>
      <c r="BJ163">
        <v>-0.2</v>
      </c>
      <c r="BK163">
        <v>0.125</v>
      </c>
      <c r="BL163">
        <v>0.5</v>
      </c>
      <c r="BM163">
        <v>-0.209431857</v>
      </c>
      <c r="BN163">
        <v>-8.4954641999999997E-2</v>
      </c>
      <c r="BO163">
        <v>0.93337008300000002</v>
      </c>
      <c r="BP163">
        <v>0.61943346600000004</v>
      </c>
      <c r="BQ163">
        <v>1.3538852349999999</v>
      </c>
      <c r="BR163">
        <v>0.79640307899999996</v>
      </c>
      <c r="BS163">
        <v>0</v>
      </c>
      <c r="BT163">
        <v>0.25</v>
      </c>
      <c r="BU163">
        <v>0</v>
      </c>
      <c r="BV163">
        <v>0</v>
      </c>
      <c r="BW163">
        <v>4.1666666999999998E-2</v>
      </c>
      <c r="BX163">
        <v>0</v>
      </c>
      <c r="BY163">
        <v>0</v>
      </c>
      <c r="BZ163">
        <v>0</v>
      </c>
      <c r="CA163">
        <v>4.4587502929999996</v>
      </c>
      <c r="CB163">
        <v>4.0933193890000004</v>
      </c>
      <c r="CC163">
        <v>7.6035952179999997</v>
      </c>
      <c r="CD163">
        <v>9.4762474730000008</v>
      </c>
      <c r="CE163">
        <v>3.185574951</v>
      </c>
      <c r="CF163">
        <v>3.185574951</v>
      </c>
      <c r="CG163">
        <v>9.4762474730000008</v>
      </c>
      <c r="CH163">
        <v>35.951860259999997</v>
      </c>
      <c r="CI163">
        <v>0.125</v>
      </c>
      <c r="CJ163">
        <v>0</v>
      </c>
      <c r="CK163">
        <v>0.33470329799999998</v>
      </c>
      <c r="CL163">
        <v>0.68</v>
      </c>
      <c r="CM163">
        <v>4.3381744180000004</v>
      </c>
      <c r="CN163">
        <v>0</v>
      </c>
      <c r="CO163">
        <v>0.18043224399999999</v>
      </c>
      <c r="CP163">
        <v>0</v>
      </c>
      <c r="CQ163">
        <v>-1</v>
      </c>
      <c r="CR163">
        <v>-1.414213562</v>
      </c>
      <c r="CS163">
        <v>-1.8136065029999999</v>
      </c>
      <c r="CT163">
        <v>0</v>
      </c>
      <c r="CU163">
        <v>0</v>
      </c>
      <c r="CV163">
        <v>0</v>
      </c>
      <c r="CW163">
        <v>2.5243245079999999</v>
      </c>
      <c r="CX163">
        <v>0.49336058500000002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-0.68</v>
      </c>
      <c r="DE163">
        <v>0</v>
      </c>
      <c r="DF163">
        <v>2.4831786359999999</v>
      </c>
      <c r="DG163">
        <v>0</v>
      </c>
      <c r="DH163">
        <v>0</v>
      </c>
      <c r="DI163">
        <v>0.998001637</v>
      </c>
      <c r="DJ163">
        <v>0.74051146599999995</v>
      </c>
      <c r="DK163">
        <v>0.59743349800000001</v>
      </c>
      <c r="DL163">
        <v>0.84947405600000003</v>
      </c>
      <c r="DM163">
        <v>1.4638573539999999</v>
      </c>
      <c r="DN163">
        <v>9.1368862180000008</v>
      </c>
      <c r="DO163">
        <v>2.6281414999999999E-2</v>
      </c>
      <c r="DP163">
        <v>0.453097468</v>
      </c>
      <c r="DQ163">
        <v>3.4342287169999999</v>
      </c>
      <c r="DR163">
        <v>3.2512068999999998E-2</v>
      </c>
      <c r="DS163">
        <v>0.97206023699999999</v>
      </c>
      <c r="DT163">
        <v>5.4778908000000001E-2</v>
      </c>
      <c r="DU163">
        <v>2.9205901179999998</v>
      </c>
      <c r="DV163">
        <v>3.632870649</v>
      </c>
      <c r="DW163">
        <v>4.4413208099999997</v>
      </c>
      <c r="DX163">
        <v>0.96898572299999997</v>
      </c>
      <c r="DY163">
        <v>0.96755493999999997</v>
      </c>
      <c r="DZ163">
        <v>0.93605835299999995</v>
      </c>
      <c r="EA163">
        <v>2.5765999399999999</v>
      </c>
      <c r="EB163">
        <v>5.8756685879999999</v>
      </c>
      <c r="EC163">
        <v>6.5902103710000004</v>
      </c>
      <c r="ED163">
        <v>4.2048917030000004</v>
      </c>
      <c r="EE163">
        <v>4.9276849189999998</v>
      </c>
      <c r="EF163">
        <v>6.9818728319999996</v>
      </c>
      <c r="EG163">
        <v>5.1836438070000002</v>
      </c>
      <c r="EH163">
        <v>4.1961278110000002</v>
      </c>
      <c r="EI163">
        <v>3.1700411279999998</v>
      </c>
      <c r="EJ163">
        <v>1.885144903</v>
      </c>
      <c r="EK163">
        <v>1.286755342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0.29365459999999999</v>
      </c>
      <c r="ER163">
        <v>0.48464573300000002</v>
      </c>
      <c r="ES163">
        <v>0.44454701200000002</v>
      </c>
      <c r="ET163">
        <v>0.98366423199999997</v>
      </c>
      <c r="EU163">
        <v>0.30538802199999998</v>
      </c>
      <c r="EV163">
        <v>1.13487256</v>
      </c>
      <c r="EW163">
        <v>1.077211717</v>
      </c>
      <c r="EX163">
        <v>9.1009760000000002E-3</v>
      </c>
      <c r="EY163">
        <v>0</v>
      </c>
      <c r="EZ163">
        <v>0</v>
      </c>
      <c r="FA163">
        <v>-1.8889970410000001</v>
      </c>
      <c r="FB163">
        <v>1.2107393150000001</v>
      </c>
      <c r="FC163">
        <v>1.568401978</v>
      </c>
      <c r="FD163">
        <v>-0.58029012700000004</v>
      </c>
      <c r="FE163">
        <v>-1.354249646</v>
      </c>
      <c r="FF163">
        <v>-0.893116774</v>
      </c>
      <c r="FG163">
        <v>0.53943848800000005</v>
      </c>
      <c r="FH163">
        <v>-2.5994883E-2</v>
      </c>
      <c r="FI163">
        <v>-0.23501042799999999</v>
      </c>
      <c r="FJ163">
        <v>0.22445194600000001</v>
      </c>
      <c r="FK163">
        <v>0.57061587700000005</v>
      </c>
      <c r="FL163">
        <v>0.236118512</v>
      </c>
      <c r="FM163">
        <v>0.74740354399999998</v>
      </c>
      <c r="FN163">
        <v>0.27003611599999999</v>
      </c>
      <c r="FO163">
        <v>-0.54591124999999996</v>
      </c>
      <c r="FP163">
        <v>4.5205590000000004E-3</v>
      </c>
      <c r="FQ163">
        <v>0.28254225900000002</v>
      </c>
      <c r="FR163">
        <v>0.19421585299999999</v>
      </c>
      <c r="FS163">
        <v>1.107273E-3</v>
      </c>
      <c r="FT163">
        <v>-7.6463400000000004E-4</v>
      </c>
      <c r="FU163">
        <v>7.8139151000000004E-2</v>
      </c>
      <c r="FV163">
        <v>6.5546660000000007E-2</v>
      </c>
      <c r="FW163">
        <v>-2.6319288999999999E-2</v>
      </c>
      <c r="FX163">
        <v>-3.5159402999999999E-2</v>
      </c>
      <c r="FY163">
        <v>-5.4472949999999996E-3</v>
      </c>
      <c r="FZ163">
        <v>-0.20615894900000001</v>
      </c>
      <c r="GA163">
        <v>0.22009635299999999</v>
      </c>
      <c r="GB163">
        <v>-9.2241836999999993E-2</v>
      </c>
      <c r="GC163">
        <v>-0.13979591899999999</v>
      </c>
      <c r="GD163">
        <v>3.7778260000000002E-3</v>
      </c>
      <c r="GE163">
        <v>-0.278995461</v>
      </c>
      <c r="GF163">
        <v>0.88510257400000003</v>
      </c>
      <c r="GG163">
        <v>-0.18027860600000001</v>
      </c>
      <c r="GH163">
        <v>-0.203268913</v>
      </c>
      <c r="GI163">
        <v>0.38030202400000002</v>
      </c>
      <c r="GJ163">
        <v>6.2841530000000007E-2</v>
      </c>
      <c r="GK163">
        <v>1.7846314050000001</v>
      </c>
      <c r="GL163">
        <v>-0.71911952700000004</v>
      </c>
      <c r="GM163">
        <v>2.4204305759999998</v>
      </c>
      <c r="GN163">
        <v>-1.18842505</v>
      </c>
      <c r="GO163">
        <v>0.87017488700000001</v>
      </c>
      <c r="GP163">
        <v>-0.44919945500000003</v>
      </c>
      <c r="GQ163">
        <v>0.65198767999999996</v>
      </c>
      <c r="GR163">
        <v>0.17905223200000001</v>
      </c>
      <c r="GS163">
        <v>0.203909541</v>
      </c>
      <c r="GT163">
        <v>0.22779173</v>
      </c>
      <c r="GU163">
        <v>0.56305477699999995</v>
      </c>
      <c r="GV163">
        <v>0.42340102699999999</v>
      </c>
      <c r="GW163">
        <v>0.46641745000000001</v>
      </c>
      <c r="GX163">
        <v>0.12563495499999999</v>
      </c>
      <c r="GY163">
        <v>9.91094E-2</v>
      </c>
      <c r="GZ163">
        <v>0.268006525</v>
      </c>
      <c r="HA163">
        <v>0.53766778800000004</v>
      </c>
      <c r="HB163">
        <v>0.20107101099999999</v>
      </c>
      <c r="HC163">
        <v>0.33733131700000002</v>
      </c>
      <c r="HD163">
        <v>0.83333333300000001</v>
      </c>
      <c r="HE163">
        <v>3</v>
      </c>
      <c r="HF163">
        <v>0.50366882099999999</v>
      </c>
      <c r="HG163">
        <v>9.3634206999999997E-2</v>
      </c>
      <c r="HH163">
        <v>0.224853894</v>
      </c>
      <c r="HI163">
        <v>0.48759282199999998</v>
      </c>
      <c r="HJ163">
        <v>0.54172489400000001</v>
      </c>
      <c r="HK163">
        <v>0.85648948700000005</v>
      </c>
      <c r="HL163">
        <v>0.52246952499999999</v>
      </c>
      <c r="HM163">
        <v>3.4141294000000003E-2</v>
      </c>
      <c r="HN163">
        <v>3.4544602000000001E-2</v>
      </c>
      <c r="HO163">
        <v>3.7160501999999998E-2</v>
      </c>
      <c r="HP163">
        <v>8.0497649000000004E-2</v>
      </c>
      <c r="HQ163">
        <v>0.14692254499999999</v>
      </c>
      <c r="HR163">
        <v>1.0499322259999999</v>
      </c>
      <c r="HS163">
        <v>1.6805541939999999</v>
      </c>
      <c r="HT163">
        <v>1.717200327</v>
      </c>
      <c r="HU163">
        <v>7.8116861999999995E-2</v>
      </c>
      <c r="HV163">
        <v>6.8467265999999999E-2</v>
      </c>
      <c r="HW163">
        <v>3.7022960000000001E-2</v>
      </c>
      <c r="HX163">
        <v>0.33687756499999999</v>
      </c>
      <c r="HY163">
        <v>0.21283107100000001</v>
      </c>
      <c r="HZ163">
        <v>5.1732633E-2</v>
      </c>
      <c r="IA163">
        <v>3.1551418999999997E-2</v>
      </c>
      <c r="IB163">
        <v>3.6628827000000003E-2</v>
      </c>
      <c r="IC163">
        <v>1.5758940999999999E-2</v>
      </c>
      <c r="ID163">
        <v>1.5119897E-2</v>
      </c>
      <c r="IE163">
        <v>5.6033639999999996E-3</v>
      </c>
      <c r="IF163">
        <v>1.8911292999999999E-2</v>
      </c>
      <c r="IG163">
        <v>1.8314810000000001E-2</v>
      </c>
      <c r="IH163">
        <v>0.12620567599999999</v>
      </c>
      <c r="II163">
        <v>9.9350109000000006E-2</v>
      </c>
      <c r="IJ163">
        <v>7.3259239000000004E-2</v>
      </c>
      <c r="IK163">
        <v>6.0479588000000001E-2</v>
      </c>
      <c r="IL163">
        <v>0.54664945799999998</v>
      </c>
      <c r="IM163">
        <v>0</v>
      </c>
      <c r="IN163">
        <v>0</v>
      </c>
      <c r="IO163">
        <v>0.84286482200000001</v>
      </c>
      <c r="IP163">
        <v>1</v>
      </c>
      <c r="IQ163">
        <v>0.66666666699999999</v>
      </c>
      <c r="IR163">
        <v>0.5</v>
      </c>
      <c r="IS163">
        <v>0.83333333300000001</v>
      </c>
      <c r="IT163">
        <v>2</v>
      </c>
      <c r="IU163">
        <v>0</v>
      </c>
      <c r="IV163">
        <v>0</v>
      </c>
      <c r="IW163">
        <v>0</v>
      </c>
      <c r="JC163" t="s">
        <v>167</v>
      </c>
      <c r="JE163">
        <v>163</v>
      </c>
    </row>
    <row r="164" spans="1:265" x14ac:dyDescent="0.3">
      <c r="A164" s="2">
        <v>163</v>
      </c>
      <c r="B164" s="2" t="s">
        <v>581</v>
      </c>
      <c r="C164" s="2" t="s">
        <v>582</v>
      </c>
      <c r="D164" s="2">
        <v>174.38399999999999</v>
      </c>
      <c r="E164" s="2">
        <v>451.55</v>
      </c>
      <c r="F164">
        <v>112.24</v>
      </c>
      <c r="G164">
        <v>4.6766666670000001</v>
      </c>
      <c r="H164">
        <v>3</v>
      </c>
      <c r="I164">
        <v>0.130434783</v>
      </c>
      <c r="J164">
        <v>1</v>
      </c>
      <c r="K164">
        <v>0</v>
      </c>
      <c r="L164">
        <v>0</v>
      </c>
      <c r="M164">
        <v>38</v>
      </c>
      <c r="N164">
        <v>0.50824970899999999</v>
      </c>
      <c r="O164">
        <v>1.4728809759999999</v>
      </c>
      <c r="P164">
        <v>1</v>
      </c>
      <c r="Q164">
        <v>4.7402597399999999</v>
      </c>
      <c r="R164">
        <v>0.491666667</v>
      </c>
      <c r="S164">
        <v>0.255242674</v>
      </c>
      <c r="T164">
        <v>0.12588661300000001</v>
      </c>
      <c r="U164">
        <v>3.1986531999999998E-2</v>
      </c>
      <c r="V164">
        <v>0.55092592600000001</v>
      </c>
      <c r="W164">
        <v>0.25347222200000002</v>
      </c>
      <c r="X164">
        <v>1.8600925930000001</v>
      </c>
      <c r="Y164">
        <v>1.7916666670000001</v>
      </c>
      <c r="Z164">
        <v>1.7869965000000002E-2</v>
      </c>
      <c r="AA164">
        <v>1.3750477000000001E-2</v>
      </c>
      <c r="AB164">
        <v>18</v>
      </c>
      <c r="AC164">
        <v>0</v>
      </c>
      <c r="AD164">
        <v>1.0986122890000001</v>
      </c>
      <c r="AE164">
        <v>0.26049147099999997</v>
      </c>
      <c r="AF164">
        <v>0.22598722500000001</v>
      </c>
      <c r="AG164">
        <v>0.32739177699999999</v>
      </c>
      <c r="AH164">
        <v>0.21083331299999999</v>
      </c>
      <c r="AI164">
        <v>0.17601994000000001</v>
      </c>
      <c r="AJ164">
        <v>1.9056390620000001</v>
      </c>
      <c r="AK164">
        <v>1.4056390620000001</v>
      </c>
      <c r="AL164">
        <v>7</v>
      </c>
      <c r="AM164">
        <v>0.875</v>
      </c>
      <c r="AN164">
        <v>2.1649718080000002</v>
      </c>
      <c r="AO164">
        <v>2.0306721300000001</v>
      </c>
      <c r="AP164">
        <v>3.3239348959999999</v>
      </c>
      <c r="AQ164">
        <v>48.736131110000002</v>
      </c>
      <c r="AR164">
        <v>0.79234994599999997</v>
      </c>
      <c r="AS164">
        <v>0.76102760400000002</v>
      </c>
      <c r="AT164">
        <v>0.95206770900000004</v>
      </c>
      <c r="AU164">
        <v>0.55177669500000004</v>
      </c>
      <c r="AV164">
        <v>0.28867513500000003</v>
      </c>
      <c r="AW164">
        <v>0.995308584</v>
      </c>
      <c r="AX164">
        <v>0.31394032900000002</v>
      </c>
      <c r="AY164">
        <v>1</v>
      </c>
      <c r="AZ164">
        <v>3.1749677580000002</v>
      </c>
      <c r="BA164">
        <v>1.2268098009999999</v>
      </c>
      <c r="BB164">
        <v>4.5500667369999999</v>
      </c>
      <c r="BC164">
        <v>4.7870746439999996</v>
      </c>
      <c r="BD164">
        <v>3.7484672460000001</v>
      </c>
      <c r="BE164">
        <v>6.3272865359999999</v>
      </c>
      <c r="BF164">
        <v>6.1730089120000002</v>
      </c>
      <c r="BG164">
        <v>3.9137501160000001</v>
      </c>
      <c r="BH164">
        <v>-2.9411764999999999E-2</v>
      </c>
      <c r="BI164">
        <v>-0.233333333</v>
      </c>
      <c r="BJ164">
        <v>0.192307692</v>
      </c>
      <c r="BK164">
        <v>-0.1</v>
      </c>
      <c r="BL164">
        <v>0.5</v>
      </c>
      <c r="BM164">
        <v>-0.25755760100000002</v>
      </c>
      <c r="BN164">
        <v>-0.106483565</v>
      </c>
      <c r="BO164">
        <v>0.96524669399999996</v>
      </c>
      <c r="BP164">
        <v>1.378379998</v>
      </c>
      <c r="BQ164">
        <v>0.50519809900000001</v>
      </c>
      <c r="BR164">
        <v>1.1675689389999999</v>
      </c>
      <c r="BS164">
        <v>0</v>
      </c>
      <c r="BT164">
        <v>0.375</v>
      </c>
      <c r="BU164">
        <v>0</v>
      </c>
      <c r="BV164">
        <v>0</v>
      </c>
      <c r="BW164">
        <v>6.25E-2</v>
      </c>
      <c r="BX164">
        <v>0</v>
      </c>
      <c r="BY164">
        <v>0</v>
      </c>
      <c r="BZ164">
        <v>0</v>
      </c>
      <c r="CA164">
        <v>4.471897738</v>
      </c>
      <c r="CB164">
        <v>4.103243333</v>
      </c>
      <c r="CC164">
        <v>5.0690634780000003</v>
      </c>
      <c r="CD164">
        <v>18.952494949999998</v>
      </c>
      <c r="CE164">
        <v>0</v>
      </c>
      <c r="CF164">
        <v>0</v>
      </c>
      <c r="CG164">
        <v>18.952494949999998</v>
      </c>
      <c r="CH164">
        <v>45.428107730000001</v>
      </c>
      <c r="CI164">
        <v>0.125</v>
      </c>
      <c r="CJ164">
        <v>0</v>
      </c>
      <c r="CK164">
        <v>0.33747711899999999</v>
      </c>
      <c r="CL164">
        <v>0</v>
      </c>
      <c r="CM164">
        <v>3.282849176</v>
      </c>
      <c r="CN164">
        <v>0</v>
      </c>
      <c r="CO164">
        <v>0</v>
      </c>
      <c r="CP164">
        <v>-0.44504186800000001</v>
      </c>
      <c r="CQ164">
        <v>-0.67964318599999995</v>
      </c>
      <c r="CR164">
        <v>-1.508481199</v>
      </c>
      <c r="CS164">
        <v>-1.801937736</v>
      </c>
      <c r="CT164">
        <v>0</v>
      </c>
      <c r="CU164">
        <v>0</v>
      </c>
      <c r="CV164">
        <v>0</v>
      </c>
      <c r="CW164">
        <v>2.1171761770000002</v>
      </c>
      <c r="CX164">
        <v>0.88361465699999997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2.6180339890000002</v>
      </c>
      <c r="DG164">
        <v>0</v>
      </c>
      <c r="DH164">
        <v>0</v>
      </c>
      <c r="DI164">
        <v>0.99459561100000005</v>
      </c>
      <c r="DJ164">
        <v>0.63554065500000001</v>
      </c>
      <c r="DK164">
        <v>0.42145279499999999</v>
      </c>
      <c r="DL164">
        <v>0.67227534700000002</v>
      </c>
      <c r="DM164">
        <v>2.173469758</v>
      </c>
      <c r="DN164">
        <v>12.29302013</v>
      </c>
      <c r="DO164">
        <v>9.6651500000000004E-4</v>
      </c>
      <c r="DP164">
        <v>0.45506332700000002</v>
      </c>
      <c r="DQ164">
        <v>3.6254149830000002</v>
      </c>
      <c r="DR164">
        <v>0.29506599300000003</v>
      </c>
      <c r="DS164">
        <v>0.94283135699999998</v>
      </c>
      <c r="DT164">
        <v>0.105459147</v>
      </c>
      <c r="DU164">
        <v>2.8968766119999998</v>
      </c>
      <c r="DV164">
        <v>3.5789099119999999</v>
      </c>
      <c r="DW164">
        <v>4.3434017789999997</v>
      </c>
      <c r="DX164">
        <v>0.97069251899999998</v>
      </c>
      <c r="DY164">
        <v>1.0036545079999999</v>
      </c>
      <c r="DZ164">
        <v>0.94856003200000005</v>
      </c>
      <c r="EA164">
        <v>2.5777354309999998</v>
      </c>
      <c r="EB164">
        <v>5.8876628359999996</v>
      </c>
      <c r="EC164">
        <v>7.2278729349999997</v>
      </c>
      <c r="ED164">
        <v>5.2507229830000002</v>
      </c>
      <c r="EE164">
        <v>8.7308786210000005</v>
      </c>
      <c r="EF164">
        <v>7.923812732</v>
      </c>
      <c r="EG164">
        <v>2.873342493</v>
      </c>
      <c r="EH164">
        <v>6.4123100390000003</v>
      </c>
      <c r="EI164">
        <v>2.0333248589999999</v>
      </c>
      <c r="EJ164">
        <v>5.0993810000000001E-3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1.1171593550000001</v>
      </c>
      <c r="ER164">
        <v>2.5909857280000002</v>
      </c>
      <c r="ES164">
        <v>1.418422818</v>
      </c>
      <c r="ET164">
        <v>0.55934835100000002</v>
      </c>
      <c r="EU164">
        <v>5.5227419E-2</v>
      </c>
      <c r="EV164">
        <v>1.390668</v>
      </c>
      <c r="EW164">
        <v>8.5229893000000001E-2</v>
      </c>
      <c r="EX164">
        <v>0</v>
      </c>
      <c r="EY164">
        <v>0</v>
      </c>
      <c r="EZ164">
        <v>0</v>
      </c>
      <c r="FA164">
        <v>-1.973510823</v>
      </c>
      <c r="FB164">
        <v>0.452548434</v>
      </c>
      <c r="FC164">
        <v>1.5389700989999999</v>
      </c>
      <c r="FD164">
        <v>-0.53383741600000001</v>
      </c>
      <c r="FE164">
        <v>-1.326440244</v>
      </c>
      <c r="FF164">
        <v>-1.093445907</v>
      </c>
      <c r="FG164">
        <v>0.702163596</v>
      </c>
      <c r="FH164">
        <v>-0.41128685599999998</v>
      </c>
      <c r="FI164">
        <v>-0.34393183999999999</v>
      </c>
      <c r="FJ164">
        <v>0.49064967100000001</v>
      </c>
      <c r="FK164">
        <v>0.18175422799999999</v>
      </c>
      <c r="FL164">
        <v>0.26985371600000002</v>
      </c>
      <c r="FM164">
        <v>0.523971666</v>
      </c>
      <c r="FN164">
        <v>0.35414740900000002</v>
      </c>
      <c r="FO164">
        <v>-0.60579855400000004</v>
      </c>
      <c r="FP164">
        <v>-2.7524191999999999E-2</v>
      </c>
      <c r="FQ164">
        <v>0.100172282</v>
      </c>
      <c r="FR164">
        <v>1.4718978000000001E-2</v>
      </c>
      <c r="FS164">
        <v>-4.2279247999999998E-2</v>
      </c>
      <c r="FT164">
        <v>-4.7863003000000001E-2</v>
      </c>
      <c r="FU164">
        <v>2.5258301E-2</v>
      </c>
      <c r="FV164">
        <v>9.7654567999999997E-2</v>
      </c>
      <c r="FW164">
        <v>-9.7588014000000001E-2</v>
      </c>
      <c r="FX164">
        <v>4.3750041000000003E-2</v>
      </c>
      <c r="FY164">
        <v>1.0032589999999999E-2</v>
      </c>
      <c r="FZ164">
        <v>-8.9190960999999999E-2</v>
      </c>
      <c r="GA164">
        <v>0.18628546500000001</v>
      </c>
      <c r="GB164">
        <v>-0.15294964699999999</v>
      </c>
      <c r="GC164">
        <v>-0.12252173399999999</v>
      </c>
      <c r="GD164">
        <v>8.7673233000000003E-2</v>
      </c>
      <c r="GE164">
        <v>-0.17549867699999999</v>
      </c>
      <c r="GF164">
        <v>0.62703346999999998</v>
      </c>
      <c r="GG164">
        <v>-4.9152210000000002E-2</v>
      </c>
      <c r="GH164">
        <v>-0.20856651100000001</v>
      </c>
      <c r="GI164">
        <v>0.35849500899999998</v>
      </c>
      <c r="GJ164">
        <v>4.5068751999999997E-2</v>
      </c>
      <c r="GK164">
        <v>1.263332066</v>
      </c>
      <c r="GL164">
        <v>-1.0018226290000001</v>
      </c>
      <c r="GM164">
        <v>2.0111466939999998</v>
      </c>
      <c r="GN164">
        <v>-1.3479935750000001</v>
      </c>
      <c r="GO164">
        <v>1.072620769</v>
      </c>
      <c r="GP164">
        <v>0.14043283400000001</v>
      </c>
      <c r="GQ164">
        <v>1.2652433569999999</v>
      </c>
      <c r="GR164">
        <v>0.17905223200000001</v>
      </c>
      <c r="GS164">
        <v>0.22779173</v>
      </c>
      <c r="GT164">
        <v>0.203909541</v>
      </c>
      <c r="GU164">
        <v>0.51208057100000004</v>
      </c>
      <c r="GV164">
        <v>0.40099029200000003</v>
      </c>
      <c r="GW164">
        <v>0.52480066299999995</v>
      </c>
      <c r="GX164">
        <v>0.146968829</v>
      </c>
      <c r="GY164">
        <v>0.12795063200000001</v>
      </c>
      <c r="GZ164">
        <v>0.27112562600000001</v>
      </c>
      <c r="HA164">
        <v>0.499786385</v>
      </c>
      <c r="HB164">
        <v>0.21470251500000001</v>
      </c>
      <c r="HC164">
        <v>0.34458016699999999</v>
      </c>
      <c r="HD164">
        <v>0.91666666699999999</v>
      </c>
      <c r="HE164">
        <v>3</v>
      </c>
      <c r="HF164">
        <v>0.56931197899999997</v>
      </c>
      <c r="HG164">
        <v>0.14542587800000001</v>
      </c>
      <c r="HH164">
        <v>0.24216083199999999</v>
      </c>
      <c r="HI164">
        <v>0.49018404300000001</v>
      </c>
      <c r="HJ164">
        <v>0.57257703100000001</v>
      </c>
      <c r="HK164">
        <v>0.72905461900000001</v>
      </c>
      <c r="HL164">
        <v>0.574764465</v>
      </c>
      <c r="HM164">
        <v>4.0916846E-2</v>
      </c>
      <c r="HN164">
        <v>3.9345021000000001E-2</v>
      </c>
      <c r="HO164">
        <v>4.6185428000000001E-2</v>
      </c>
      <c r="HP164">
        <v>8.8497260999999994E-2</v>
      </c>
      <c r="HQ164">
        <v>0.151603234</v>
      </c>
      <c r="HR164">
        <v>0.98151115700000002</v>
      </c>
      <c r="HS164">
        <v>1.7720582600000001</v>
      </c>
      <c r="HT164">
        <v>1.6305192019999999</v>
      </c>
      <c r="HU164">
        <v>8.6217946000000004E-2</v>
      </c>
      <c r="HV164">
        <v>6.5866604999999995E-2</v>
      </c>
      <c r="HW164">
        <v>3.5742370000000002E-2</v>
      </c>
      <c r="HX164">
        <v>0.36373808099999999</v>
      </c>
      <c r="HY164">
        <v>0.221848088</v>
      </c>
      <c r="HZ164">
        <v>6.5351585000000004E-2</v>
      </c>
      <c r="IA164">
        <v>3.6172506E-2</v>
      </c>
      <c r="IB164">
        <v>2.8129821999999999E-2</v>
      </c>
      <c r="IC164">
        <v>2.9004644E-2</v>
      </c>
      <c r="ID164">
        <v>1.8072580000000001E-2</v>
      </c>
      <c r="IE164">
        <v>6.3669019999999998E-3</v>
      </c>
      <c r="IF164">
        <v>2.9004644E-2</v>
      </c>
      <c r="IG164">
        <v>1.601087E-2</v>
      </c>
      <c r="IH164">
        <v>0.144690022</v>
      </c>
      <c r="II164">
        <v>0.116018576</v>
      </c>
      <c r="IJ164">
        <v>8.0582299999999996E-2</v>
      </c>
      <c r="IK164">
        <v>7.2290319000000006E-2</v>
      </c>
      <c r="IL164">
        <v>0.52955617300000002</v>
      </c>
      <c r="IM164">
        <v>1</v>
      </c>
      <c r="IN164">
        <v>0</v>
      </c>
      <c r="IO164">
        <v>0.82960913700000005</v>
      </c>
      <c r="IP164">
        <v>1</v>
      </c>
      <c r="IQ164">
        <v>0.66666666699999999</v>
      </c>
      <c r="IR164">
        <v>0.5</v>
      </c>
      <c r="IS164">
        <v>0.83333333300000001</v>
      </c>
      <c r="IT164">
        <v>1</v>
      </c>
      <c r="IU164">
        <v>0</v>
      </c>
      <c r="IV164">
        <v>0</v>
      </c>
      <c r="IW164">
        <v>0</v>
      </c>
      <c r="JC164" t="s">
        <v>168</v>
      </c>
      <c r="JE164">
        <v>164</v>
      </c>
    </row>
    <row r="165" spans="1:265" x14ac:dyDescent="0.3">
      <c r="A165" s="2">
        <v>164</v>
      </c>
      <c r="B165" s="2" t="s">
        <v>583</v>
      </c>
      <c r="C165" s="2" t="s">
        <v>584</v>
      </c>
      <c r="D165" s="2">
        <v>174.38399999999999</v>
      </c>
      <c r="E165" s="2">
        <v>434.78</v>
      </c>
      <c r="F165">
        <v>112.24</v>
      </c>
      <c r="G165">
        <v>4.6766666670000001</v>
      </c>
      <c r="H165">
        <v>3</v>
      </c>
      <c r="I165">
        <v>0.130434783</v>
      </c>
      <c r="J165">
        <v>1</v>
      </c>
      <c r="K165">
        <v>0</v>
      </c>
      <c r="L165">
        <v>0</v>
      </c>
      <c r="M165">
        <v>38</v>
      </c>
      <c r="N165">
        <v>0.50824970899999999</v>
      </c>
      <c r="O165">
        <v>1.4728809759999999</v>
      </c>
      <c r="P165">
        <v>1</v>
      </c>
      <c r="Q165">
        <v>4.7402597399999999</v>
      </c>
      <c r="R165">
        <v>0.491666667</v>
      </c>
      <c r="S165">
        <v>0.255242674</v>
      </c>
      <c r="T165">
        <v>0.12588661300000001</v>
      </c>
      <c r="U165">
        <v>3.1986531999999998E-2</v>
      </c>
      <c r="V165">
        <v>0.55092592600000001</v>
      </c>
      <c r="W165">
        <v>0.25347222200000002</v>
      </c>
      <c r="X165">
        <v>1.8600925930000001</v>
      </c>
      <c r="Y165">
        <v>1.7916666670000001</v>
      </c>
      <c r="Z165">
        <v>1.7869965000000002E-2</v>
      </c>
      <c r="AA165">
        <v>1.3750477000000001E-2</v>
      </c>
      <c r="AB165">
        <v>18</v>
      </c>
      <c r="AC165">
        <v>0</v>
      </c>
      <c r="AD165">
        <v>1.0986122890000001</v>
      </c>
      <c r="AE165">
        <v>0.26049147099999997</v>
      </c>
      <c r="AF165">
        <v>0.22598722500000001</v>
      </c>
      <c r="AG165">
        <v>0.32739177699999999</v>
      </c>
      <c r="AH165">
        <v>0.21083331299999999</v>
      </c>
      <c r="AI165">
        <v>0.17601994000000001</v>
      </c>
      <c r="AJ165">
        <v>1.9056390620000001</v>
      </c>
      <c r="AK165">
        <v>1.4056390620000001</v>
      </c>
      <c r="AL165">
        <v>7</v>
      </c>
      <c r="AM165">
        <v>0.875</v>
      </c>
      <c r="AN165">
        <v>2.1649718080000002</v>
      </c>
      <c r="AO165">
        <v>2.0306721300000001</v>
      </c>
      <c r="AP165">
        <v>3.3239348959999999</v>
      </c>
      <c r="AQ165">
        <v>48.736131110000002</v>
      </c>
      <c r="AR165">
        <v>0.79234994599999997</v>
      </c>
      <c r="AS165">
        <v>0.76102760400000002</v>
      </c>
      <c r="AT165">
        <v>0.95206770900000004</v>
      </c>
      <c r="AU165">
        <v>0.55177669500000004</v>
      </c>
      <c r="AV165">
        <v>0.28867513500000003</v>
      </c>
      <c r="AW165">
        <v>0.995308584</v>
      </c>
      <c r="AX165">
        <v>0.31394032900000002</v>
      </c>
      <c r="AY165">
        <v>1</v>
      </c>
      <c r="AZ165">
        <v>3.1749677580000002</v>
      </c>
      <c r="BA165">
        <v>1.2268098009999999</v>
      </c>
      <c r="BB165">
        <v>4.5500667369999999</v>
      </c>
      <c r="BC165">
        <v>4.7870746439999996</v>
      </c>
      <c r="BD165">
        <v>3.7484672460000001</v>
      </c>
      <c r="BE165">
        <v>6.3272865359999999</v>
      </c>
      <c r="BF165">
        <v>6.1730089120000002</v>
      </c>
      <c r="BG165">
        <v>3.9137501160000001</v>
      </c>
      <c r="BH165">
        <v>-2.9411764999999999E-2</v>
      </c>
      <c r="BI165">
        <v>-0.233333333</v>
      </c>
      <c r="BJ165">
        <v>0.192307692</v>
      </c>
      <c r="BK165">
        <v>-0.1</v>
      </c>
      <c r="BL165">
        <v>0.5</v>
      </c>
      <c r="BM165">
        <v>-0.25755760100000002</v>
      </c>
      <c r="BN165">
        <v>-0.106483565</v>
      </c>
      <c r="BO165">
        <v>0.96524669399999996</v>
      </c>
      <c r="BP165">
        <v>1.378379998</v>
      </c>
      <c r="BQ165">
        <v>0.50519809900000001</v>
      </c>
      <c r="BR165">
        <v>1.1675689389999999</v>
      </c>
      <c r="BS165">
        <v>0</v>
      </c>
      <c r="BT165">
        <v>0.375</v>
      </c>
      <c r="BU165">
        <v>0</v>
      </c>
      <c r="BV165">
        <v>0</v>
      </c>
      <c r="BW165">
        <v>6.25E-2</v>
      </c>
      <c r="BX165">
        <v>0</v>
      </c>
      <c r="BY165">
        <v>0</v>
      </c>
      <c r="BZ165">
        <v>0</v>
      </c>
      <c r="CA165">
        <v>4.471897738</v>
      </c>
      <c r="CB165">
        <v>4.103243333</v>
      </c>
      <c r="CC165">
        <v>5.0690634780000003</v>
      </c>
      <c r="CD165">
        <v>18.952494949999998</v>
      </c>
      <c r="CE165">
        <v>0</v>
      </c>
      <c r="CF165">
        <v>0</v>
      </c>
      <c r="CG165">
        <v>18.952494949999998</v>
      </c>
      <c r="CH165">
        <v>45.428107730000001</v>
      </c>
      <c r="CI165">
        <v>0.125</v>
      </c>
      <c r="CJ165">
        <v>0</v>
      </c>
      <c r="CK165">
        <v>0.33747711899999999</v>
      </c>
      <c r="CL165">
        <v>0</v>
      </c>
      <c r="CM165">
        <v>3.282849176</v>
      </c>
      <c r="CN165">
        <v>0</v>
      </c>
      <c r="CO165">
        <v>0</v>
      </c>
      <c r="CP165">
        <v>-0.44504186800000001</v>
      </c>
      <c r="CQ165">
        <v>-0.67964318599999995</v>
      </c>
      <c r="CR165">
        <v>-1.508481199</v>
      </c>
      <c r="CS165">
        <v>-1.801937736</v>
      </c>
      <c r="CT165">
        <v>0</v>
      </c>
      <c r="CU165">
        <v>0</v>
      </c>
      <c r="CV165">
        <v>0</v>
      </c>
      <c r="CW165">
        <v>2.1171761770000002</v>
      </c>
      <c r="CX165">
        <v>0.88361465699999997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2.6180339890000002</v>
      </c>
      <c r="DG165">
        <v>0</v>
      </c>
      <c r="DH165">
        <v>0</v>
      </c>
      <c r="DI165">
        <v>0.99923033100000003</v>
      </c>
      <c r="DJ165">
        <v>0.76916323200000003</v>
      </c>
      <c r="DK165">
        <v>0.56492541699999999</v>
      </c>
      <c r="DL165">
        <v>0.89209605800000003</v>
      </c>
      <c r="DM165">
        <v>1.533849019</v>
      </c>
      <c r="DN165">
        <v>10.104362249999999</v>
      </c>
      <c r="DO165">
        <v>0.13295595700000001</v>
      </c>
      <c r="DP165">
        <v>0.45502716999999998</v>
      </c>
      <c r="DQ165">
        <v>3.383670419</v>
      </c>
      <c r="DR165">
        <v>0.25319140499999998</v>
      </c>
      <c r="DS165">
        <v>0.978396092</v>
      </c>
      <c r="DT165">
        <v>2.9961254E-2</v>
      </c>
      <c r="DU165">
        <v>2.897992071</v>
      </c>
      <c r="DV165">
        <v>3.610214348</v>
      </c>
      <c r="DW165">
        <v>4.6362525120000004</v>
      </c>
      <c r="DX165">
        <v>1.0186042420000001</v>
      </c>
      <c r="DY165">
        <v>1.0874915590000001</v>
      </c>
      <c r="DZ165">
        <v>0.94856033500000003</v>
      </c>
      <c r="EA165">
        <v>2.5777522980000001</v>
      </c>
      <c r="EB165">
        <v>6.0397784400000001</v>
      </c>
      <c r="EC165">
        <v>7.7438790439999998</v>
      </c>
      <c r="ED165">
        <v>3.9372962359999999</v>
      </c>
      <c r="EE165">
        <v>6.4136183649999996</v>
      </c>
      <c r="EF165">
        <v>12.34262833</v>
      </c>
      <c r="EG165">
        <v>3.3944760770000002</v>
      </c>
      <c r="EH165">
        <v>4.8276852870000004</v>
      </c>
      <c r="EI165">
        <v>1.9445393280000001</v>
      </c>
      <c r="EJ165">
        <v>1.1511976239999999</v>
      </c>
      <c r="EK165">
        <v>0.17908572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1.0849272000000001</v>
      </c>
      <c r="ER165">
        <v>2.3197737260000002</v>
      </c>
      <c r="ES165">
        <v>0.66842117499999998</v>
      </c>
      <c r="ET165">
        <v>0.58732209099999999</v>
      </c>
      <c r="EU165">
        <v>0.197731772</v>
      </c>
      <c r="EV165">
        <v>0.81728076999999999</v>
      </c>
      <c r="EW165">
        <v>0.21561704800000001</v>
      </c>
      <c r="EX165">
        <v>1.2666629999999999E-3</v>
      </c>
      <c r="EY165">
        <v>0</v>
      </c>
      <c r="EZ165">
        <v>0</v>
      </c>
      <c r="FA165">
        <v>-1.690883669</v>
      </c>
      <c r="FB165">
        <v>0.55883944200000002</v>
      </c>
      <c r="FC165">
        <v>1.3713688449999999</v>
      </c>
      <c r="FD165">
        <v>-0.37916345200000001</v>
      </c>
      <c r="FE165">
        <v>-1.0982906020000001</v>
      </c>
      <c r="FF165">
        <v>-1.0034703490000001</v>
      </c>
      <c r="FG165">
        <v>0.58855916500000005</v>
      </c>
      <c r="FH165">
        <v>-0.47219023999999998</v>
      </c>
      <c r="FI165">
        <v>-0.29358310599999998</v>
      </c>
      <c r="FJ165">
        <v>0.62675121</v>
      </c>
      <c r="FK165">
        <v>6.7414115999999996E-2</v>
      </c>
      <c r="FL165">
        <v>0.29972275599999998</v>
      </c>
      <c r="FM165">
        <v>0.45414642500000002</v>
      </c>
      <c r="FN165">
        <v>0.37369866400000001</v>
      </c>
      <c r="FO165">
        <v>-0.51978259599999999</v>
      </c>
      <c r="FP165">
        <v>3.0643070000000001E-3</v>
      </c>
      <c r="FQ165">
        <v>7.2809505999999996E-2</v>
      </c>
      <c r="FR165">
        <v>1.027054E-2</v>
      </c>
      <c r="FS165">
        <v>-3.3451936000000002E-2</v>
      </c>
      <c r="FT165">
        <v>-3.4772899000000003E-2</v>
      </c>
      <c r="FU165">
        <v>1.5076792E-2</v>
      </c>
      <c r="FV165">
        <v>0.10905696600000001</v>
      </c>
      <c r="FW165">
        <v>-0.118525726</v>
      </c>
      <c r="FX165">
        <v>4.0888981999999997E-2</v>
      </c>
      <c r="FY165">
        <v>-5.7929649999999999E-2</v>
      </c>
      <c r="FZ165">
        <v>-6.2752797999999999E-2</v>
      </c>
      <c r="GA165">
        <v>0.16980904499999999</v>
      </c>
      <c r="GB165">
        <v>-0.128665953</v>
      </c>
      <c r="GC165">
        <v>-0.13590680699999999</v>
      </c>
      <c r="GD165">
        <v>0.13213287200000001</v>
      </c>
      <c r="GE165">
        <v>-0.173878796</v>
      </c>
      <c r="GF165">
        <v>0.67863490699999995</v>
      </c>
      <c r="GG165">
        <v>-1.5923489999999998E-2</v>
      </c>
      <c r="GH165">
        <v>-0.204801867</v>
      </c>
      <c r="GI165">
        <v>0.31614434400000002</v>
      </c>
      <c r="GJ165">
        <v>5.1172585E-2</v>
      </c>
      <c r="GK165">
        <v>1.062905379</v>
      </c>
      <c r="GL165">
        <v>-0.89729154899999997</v>
      </c>
      <c r="GM165">
        <v>1.9073736160000001</v>
      </c>
      <c r="GN165">
        <v>-1.1285993940000001</v>
      </c>
      <c r="GO165">
        <v>0.79326075600000001</v>
      </c>
      <c r="GP165">
        <v>0.25940214700000003</v>
      </c>
      <c r="GQ165">
        <v>0.94644459999999997</v>
      </c>
      <c r="GR165">
        <v>0.203909541</v>
      </c>
      <c r="GS165">
        <v>0.22779173</v>
      </c>
      <c r="GT165">
        <v>0.25388946800000001</v>
      </c>
      <c r="GU165">
        <v>0.49662560900000002</v>
      </c>
      <c r="GV165">
        <v>0.36155801100000001</v>
      </c>
      <c r="GW165">
        <v>0.386505934</v>
      </c>
      <c r="GX165">
        <v>0.13766655</v>
      </c>
      <c r="GY165">
        <v>3.9778293999999999E-2</v>
      </c>
      <c r="GZ165">
        <v>0.24804857799999999</v>
      </c>
      <c r="HA165">
        <v>0.47893270199999999</v>
      </c>
      <c r="HB165">
        <v>0.173022801</v>
      </c>
      <c r="HC165">
        <v>0.286287864</v>
      </c>
      <c r="HD165">
        <v>0.83333333300000001</v>
      </c>
      <c r="HE165">
        <v>3</v>
      </c>
      <c r="HF165">
        <v>0.36414144700000001</v>
      </c>
      <c r="HG165">
        <v>1.3087032E-2</v>
      </c>
      <c r="HH165">
        <v>0.22129590199999999</v>
      </c>
      <c r="HI165">
        <v>0.47881870799999998</v>
      </c>
      <c r="HJ165">
        <v>0.56754458299999999</v>
      </c>
      <c r="HK165">
        <v>0.78599084299999999</v>
      </c>
      <c r="HL165">
        <v>0.49324723300000001</v>
      </c>
      <c r="HM165">
        <v>3.1993402999999997E-2</v>
      </c>
      <c r="HN165">
        <v>2.4595191999999998E-2</v>
      </c>
      <c r="HO165">
        <v>4.0857852E-2</v>
      </c>
      <c r="HP165">
        <v>7.1854334000000006E-2</v>
      </c>
      <c r="HQ165">
        <v>0.12773111700000001</v>
      </c>
      <c r="HR165">
        <v>0.88607244299999999</v>
      </c>
      <c r="HS165">
        <v>1.7262735140000001</v>
      </c>
      <c r="HT165">
        <v>1.6292001629999999</v>
      </c>
      <c r="HU165">
        <v>8.0933794000000003E-2</v>
      </c>
      <c r="HV165">
        <v>5.6854894000000003E-2</v>
      </c>
      <c r="HW165">
        <v>3.2082258000000002E-2</v>
      </c>
      <c r="HX165">
        <v>0.313446059</v>
      </c>
      <c r="HY165">
        <v>0.174629443</v>
      </c>
      <c r="HZ165">
        <v>5.3284404E-2</v>
      </c>
      <c r="IA165">
        <v>1.9539171000000001E-2</v>
      </c>
      <c r="IB165">
        <v>2.3556644000000002E-2</v>
      </c>
      <c r="IC165">
        <v>2.456711E-2</v>
      </c>
      <c r="ID165">
        <v>1.4836152E-2</v>
      </c>
      <c r="IE165">
        <v>5.3184240000000004E-3</v>
      </c>
      <c r="IF165">
        <v>2.456711E-2</v>
      </c>
      <c r="IG165">
        <v>1.3097248000000001E-2</v>
      </c>
      <c r="IH165">
        <v>0.13034610199999999</v>
      </c>
      <c r="II165">
        <v>9.8268441999999998E-2</v>
      </c>
      <c r="IJ165">
        <v>6.5672716000000006E-2</v>
      </c>
      <c r="IK165">
        <v>5.9344608E-2</v>
      </c>
      <c r="IL165">
        <v>0.54993642099999995</v>
      </c>
      <c r="IM165">
        <v>1</v>
      </c>
      <c r="IN165">
        <v>0</v>
      </c>
      <c r="IO165">
        <v>0.82960913700000005</v>
      </c>
      <c r="IP165">
        <v>1</v>
      </c>
      <c r="IQ165">
        <v>0.66666666699999999</v>
      </c>
      <c r="IR165">
        <v>0.5</v>
      </c>
      <c r="IS165">
        <v>0.83333333300000001</v>
      </c>
      <c r="IT165">
        <v>1</v>
      </c>
      <c r="IU165">
        <v>0</v>
      </c>
      <c r="IV165">
        <v>0</v>
      </c>
      <c r="IW165">
        <v>0</v>
      </c>
      <c r="JC165" t="s">
        <v>169</v>
      </c>
      <c r="JE165">
        <v>165</v>
      </c>
    </row>
    <row r="166" spans="1:265" x14ac:dyDescent="0.3">
      <c r="A166" s="2">
        <v>165</v>
      </c>
      <c r="B166" s="2" t="s">
        <v>585</v>
      </c>
      <c r="C166" s="2" t="s">
        <v>586</v>
      </c>
      <c r="D166" s="2">
        <v>174.38399999999999</v>
      </c>
      <c r="E166" s="2">
        <v>456.24</v>
      </c>
      <c r="F166">
        <v>112.24</v>
      </c>
      <c r="G166">
        <v>4.6766666670000001</v>
      </c>
      <c r="H166">
        <v>3</v>
      </c>
      <c r="I166">
        <v>0.130434783</v>
      </c>
      <c r="J166">
        <v>1</v>
      </c>
      <c r="K166">
        <v>0</v>
      </c>
      <c r="L166">
        <v>0</v>
      </c>
      <c r="M166">
        <v>38</v>
      </c>
      <c r="N166">
        <v>0.50824970899999999</v>
      </c>
      <c r="O166">
        <v>1.465665225</v>
      </c>
      <c r="P166">
        <v>1</v>
      </c>
      <c r="Q166">
        <v>4.7402597399999999</v>
      </c>
      <c r="R166">
        <v>0.5</v>
      </c>
      <c r="S166">
        <v>0.262301587</v>
      </c>
      <c r="T166">
        <v>9.3932630000000003E-2</v>
      </c>
      <c r="U166">
        <v>4.6908819999999997E-2</v>
      </c>
      <c r="V166">
        <v>0.46648148099999998</v>
      </c>
      <c r="W166">
        <v>0.27777777799999998</v>
      </c>
      <c r="X166">
        <v>1.854907407</v>
      </c>
      <c r="Y166">
        <v>1.7916666670000001</v>
      </c>
      <c r="Z166">
        <v>1.7869965000000002E-2</v>
      </c>
      <c r="AA166">
        <v>1.3808132000000001E-2</v>
      </c>
      <c r="AB166">
        <v>18</v>
      </c>
      <c r="AC166">
        <v>0</v>
      </c>
      <c r="AD166">
        <v>1.0986122890000001</v>
      </c>
      <c r="AE166">
        <v>0.29123337300000002</v>
      </c>
      <c r="AF166">
        <v>0.189177501</v>
      </c>
      <c r="AG166">
        <v>0.33116540900000002</v>
      </c>
      <c r="AH166">
        <v>0.24517956299999999</v>
      </c>
      <c r="AI166">
        <v>0.13376431</v>
      </c>
      <c r="AJ166">
        <v>2.5</v>
      </c>
      <c r="AK166">
        <v>1.4056390620000001</v>
      </c>
      <c r="AL166">
        <v>7</v>
      </c>
      <c r="AM166">
        <v>0.875</v>
      </c>
      <c r="AN166">
        <v>2.048963246</v>
      </c>
      <c r="AO166">
        <v>2.1140054629999998</v>
      </c>
      <c r="AP166">
        <v>3.4906015629999998</v>
      </c>
      <c r="AQ166">
        <v>50.736131110000002</v>
      </c>
      <c r="AR166">
        <v>0.79234994599999997</v>
      </c>
      <c r="AS166">
        <v>0.76102760400000002</v>
      </c>
      <c r="AT166">
        <v>0.95206770900000004</v>
      </c>
      <c r="AU166">
        <v>0.58807876400000003</v>
      </c>
      <c r="AV166">
        <v>0.13647231000000001</v>
      </c>
      <c r="AW166">
        <v>0.99620436000000001</v>
      </c>
      <c r="AX166">
        <v>0.34120466100000002</v>
      </c>
      <c r="AY166">
        <v>1</v>
      </c>
      <c r="AZ166">
        <v>3.102379676</v>
      </c>
      <c r="BA166">
        <v>1.2954844000000001</v>
      </c>
      <c r="BB166">
        <v>4.5152971859999997</v>
      </c>
      <c r="BC166">
        <v>4.7862951349999996</v>
      </c>
      <c r="BD166">
        <v>3.7394693189999999</v>
      </c>
      <c r="BE166">
        <v>6.8062714509999998</v>
      </c>
      <c r="BF166">
        <v>5.3917353009999998</v>
      </c>
      <c r="BG166">
        <v>3.8257964119999999</v>
      </c>
      <c r="BH166">
        <v>-8.3333332999999996E-2</v>
      </c>
      <c r="BI166">
        <v>0.1</v>
      </c>
      <c r="BJ166">
        <v>-0.27777777799999998</v>
      </c>
      <c r="BK166">
        <v>0.125</v>
      </c>
      <c r="BL166">
        <v>0.5</v>
      </c>
      <c r="BM166">
        <v>-0.23548194</v>
      </c>
      <c r="BN166">
        <v>-1.2924537999999999E-2</v>
      </c>
      <c r="BO166">
        <v>1.036676122</v>
      </c>
      <c r="BP166">
        <v>0.76756414500000003</v>
      </c>
      <c r="BQ166">
        <v>1.378379998</v>
      </c>
      <c r="BR166">
        <v>0.72973058700000004</v>
      </c>
      <c r="BS166">
        <v>0</v>
      </c>
      <c r="BT166">
        <v>0.25</v>
      </c>
      <c r="BU166">
        <v>0</v>
      </c>
      <c r="BV166">
        <v>0</v>
      </c>
      <c r="BW166">
        <v>4.1666666999999998E-2</v>
      </c>
      <c r="BX166">
        <v>0</v>
      </c>
      <c r="BY166">
        <v>0</v>
      </c>
      <c r="BZ166">
        <v>0</v>
      </c>
      <c r="CA166">
        <v>4.4597910540000001</v>
      </c>
      <c r="CB166">
        <v>4.1547449160000003</v>
      </c>
      <c r="CC166">
        <v>5.0690634780000003</v>
      </c>
      <c r="CD166">
        <v>18.952494949999998</v>
      </c>
      <c r="CE166">
        <v>0</v>
      </c>
      <c r="CF166">
        <v>0</v>
      </c>
      <c r="CG166">
        <v>18.952494949999998</v>
      </c>
      <c r="CH166">
        <v>45.428107730000001</v>
      </c>
      <c r="CI166">
        <v>0.125</v>
      </c>
      <c r="CJ166">
        <v>0</v>
      </c>
      <c r="CK166">
        <v>0.33470329799999998</v>
      </c>
      <c r="CL166">
        <v>0</v>
      </c>
      <c r="CM166">
        <v>2.070171051</v>
      </c>
      <c r="CN166">
        <v>0</v>
      </c>
      <c r="CO166">
        <v>0</v>
      </c>
      <c r="CP166">
        <v>0</v>
      </c>
      <c r="CQ166">
        <v>-1</v>
      </c>
      <c r="CR166">
        <v>-1.414213562</v>
      </c>
      <c r="CS166">
        <v>-1.8136065029999999</v>
      </c>
      <c r="CT166">
        <v>0</v>
      </c>
      <c r="CU166">
        <v>0</v>
      </c>
      <c r="CV166">
        <v>0</v>
      </c>
      <c r="CW166">
        <v>2.5243245079999999</v>
      </c>
      <c r="CX166">
        <v>0.48036210499999998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2.9035193189999999</v>
      </c>
      <c r="DG166">
        <v>0</v>
      </c>
      <c r="DH166">
        <v>0</v>
      </c>
      <c r="DI166">
        <v>0.99925065199999996</v>
      </c>
      <c r="DJ166">
        <v>0.75868135199999998</v>
      </c>
      <c r="DK166">
        <v>0.66455177499999996</v>
      </c>
      <c r="DL166">
        <v>0.92711324799999995</v>
      </c>
      <c r="DM166">
        <v>1.6825282020000001</v>
      </c>
      <c r="DN166">
        <v>7.2909990850000002</v>
      </c>
      <c r="DO166">
        <v>0.16777576199999999</v>
      </c>
      <c r="DP166">
        <v>0.45547972199999998</v>
      </c>
      <c r="DQ166">
        <v>3.4191849209999998</v>
      </c>
      <c r="DR166">
        <v>3.9168643000000003E-2</v>
      </c>
      <c r="DS166">
        <v>0.96600733599999999</v>
      </c>
      <c r="DT166">
        <v>4.2584588999999999E-2</v>
      </c>
      <c r="DU166">
        <v>2.9038957339999998</v>
      </c>
      <c r="DV166">
        <v>3.5784005040000002</v>
      </c>
      <c r="DW166">
        <v>4.4737233029999999</v>
      </c>
      <c r="DX166">
        <v>0.90553861599999996</v>
      </c>
      <c r="DY166">
        <v>0.96855814799999995</v>
      </c>
      <c r="DZ166">
        <v>0.94881889699999999</v>
      </c>
      <c r="EA166">
        <v>2.577599829</v>
      </c>
      <c r="EB166">
        <v>5.830318288</v>
      </c>
      <c r="EC166">
        <v>6.7714750129999999</v>
      </c>
      <c r="ED166">
        <v>4.011896235</v>
      </c>
      <c r="EE166">
        <v>7.7158071169999998</v>
      </c>
      <c r="EF166">
        <v>8.1955922230000002</v>
      </c>
      <c r="EG166">
        <v>1.812312879</v>
      </c>
      <c r="EH166">
        <v>2.8790092170000001</v>
      </c>
      <c r="EI166">
        <v>3.66804862</v>
      </c>
      <c r="EJ166">
        <v>1.5770654749999999</v>
      </c>
      <c r="EK166">
        <v>0.19066061500000001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2.0771356060000001</v>
      </c>
      <c r="ER166">
        <v>1.714526904</v>
      </c>
      <c r="ES166">
        <v>0.71230814600000003</v>
      </c>
      <c r="ET166">
        <v>0.26190623400000002</v>
      </c>
      <c r="EU166">
        <v>0.113259127</v>
      </c>
      <c r="EV166">
        <v>1.1836701380000001</v>
      </c>
      <c r="EW166">
        <v>9.5421410999999998E-2</v>
      </c>
      <c r="EX166">
        <v>1.3589120000000001E-3</v>
      </c>
      <c r="EY166">
        <v>0</v>
      </c>
      <c r="EZ166">
        <v>0</v>
      </c>
      <c r="FA166">
        <v>-1.9041920889999999</v>
      </c>
      <c r="FB166">
        <v>0.20217077899999999</v>
      </c>
      <c r="FC166">
        <v>1.6253361799999999</v>
      </c>
      <c r="FD166">
        <v>-0.56160311100000004</v>
      </c>
      <c r="FE166">
        <v>-1.3988106570000001</v>
      </c>
      <c r="FF166">
        <v>-0.88815994200000004</v>
      </c>
      <c r="FG166">
        <v>0.54143208399999998</v>
      </c>
      <c r="FH166">
        <v>-0.515928092</v>
      </c>
      <c r="FI166">
        <v>-0.36665023800000002</v>
      </c>
      <c r="FJ166">
        <v>0.617581661</v>
      </c>
      <c r="FK166">
        <v>0.244760693</v>
      </c>
      <c r="FL166">
        <v>0.28199923599999999</v>
      </c>
      <c r="FM166">
        <v>0.66363981000000005</v>
      </c>
      <c r="FN166">
        <v>0.23678355600000001</v>
      </c>
      <c r="FO166">
        <v>-0.53802201900000002</v>
      </c>
      <c r="FP166">
        <v>-4.2426757000000002E-2</v>
      </c>
      <c r="FQ166">
        <v>-1.08293E-2</v>
      </c>
      <c r="FR166">
        <v>2.0221726999999998E-2</v>
      </c>
      <c r="FS166">
        <v>-2.7097224E-2</v>
      </c>
      <c r="FT166">
        <v>-8.0752215000000002E-2</v>
      </c>
      <c r="FU166">
        <v>3.3862068000000002E-2</v>
      </c>
      <c r="FV166">
        <v>4.5318635000000003E-2</v>
      </c>
      <c r="FW166">
        <v>-1.796625E-3</v>
      </c>
      <c r="FX166">
        <v>4.5698353999999997E-2</v>
      </c>
      <c r="FY166">
        <v>-9.5678071000000003E-2</v>
      </c>
      <c r="FZ166">
        <v>-7.4680702000000002E-2</v>
      </c>
      <c r="GA166">
        <v>0.115179488</v>
      </c>
      <c r="GB166">
        <v>-0.13303124399999999</v>
      </c>
      <c r="GC166">
        <v>-0.139583237</v>
      </c>
      <c r="GD166">
        <v>8.3365073999999997E-2</v>
      </c>
      <c r="GE166">
        <v>-0.22583578700000001</v>
      </c>
      <c r="GF166">
        <v>0.50246276899999998</v>
      </c>
      <c r="GG166">
        <v>-2.6214925E-2</v>
      </c>
      <c r="GH166">
        <v>-0.161798104</v>
      </c>
      <c r="GI166">
        <v>0.25500905800000001</v>
      </c>
      <c r="GJ166">
        <v>1.7635030999999999E-2</v>
      </c>
      <c r="GK166">
        <v>1.7434557980000001</v>
      </c>
      <c r="GL166">
        <v>-0.73660411400000003</v>
      </c>
      <c r="GM166">
        <v>2.5433368600000001</v>
      </c>
      <c r="GN166">
        <v>-1.6800689499999999</v>
      </c>
      <c r="GO166">
        <v>0.59106097700000004</v>
      </c>
      <c r="GP166">
        <v>0.28327103999999997</v>
      </c>
      <c r="GQ166">
        <v>0.88498225799999997</v>
      </c>
      <c r="GR166">
        <v>0.17905223200000001</v>
      </c>
      <c r="GS166">
        <v>0.22779173</v>
      </c>
      <c r="GT166">
        <v>0.21566401399999999</v>
      </c>
      <c r="GU166">
        <v>0.49918787100000001</v>
      </c>
      <c r="GV166">
        <v>0.39703171399999998</v>
      </c>
      <c r="GW166">
        <v>0.387378905</v>
      </c>
      <c r="GX166">
        <v>0.12802276600000001</v>
      </c>
      <c r="GY166">
        <v>3.9971921000000001E-2</v>
      </c>
      <c r="GZ166">
        <v>0.257819048</v>
      </c>
      <c r="HA166">
        <v>0.484445348</v>
      </c>
      <c r="HB166">
        <v>0.17242013</v>
      </c>
      <c r="HC166">
        <v>0.291312075</v>
      </c>
      <c r="HD166">
        <v>0.718546354</v>
      </c>
      <c r="HE166">
        <v>3</v>
      </c>
      <c r="HF166">
        <v>0.50947882099999997</v>
      </c>
      <c r="HG166">
        <v>0.24157704999999999</v>
      </c>
      <c r="HH166">
        <v>0.18919935800000001</v>
      </c>
      <c r="HI166">
        <v>0.45987858100000001</v>
      </c>
      <c r="HJ166">
        <v>0.67568588299999999</v>
      </c>
      <c r="HK166">
        <v>0.80371839499999997</v>
      </c>
      <c r="HL166">
        <v>0.476934882</v>
      </c>
      <c r="HM166">
        <v>2.9660782E-2</v>
      </c>
      <c r="HN166">
        <v>3.3154238000000003E-2</v>
      </c>
      <c r="HO166">
        <v>3.1924260000000003E-2</v>
      </c>
      <c r="HP166">
        <v>7.9502533E-2</v>
      </c>
      <c r="HQ166">
        <v>0.16471844299999999</v>
      </c>
      <c r="HR166">
        <v>1.2015137149999999</v>
      </c>
      <c r="HS166">
        <v>1.9606112840000001</v>
      </c>
      <c r="HT166">
        <v>1.968316057</v>
      </c>
      <c r="HU166">
        <v>7.0728084999999996E-2</v>
      </c>
      <c r="HV166">
        <v>7.7368005000000004E-2</v>
      </c>
      <c r="HW166">
        <v>4.1569722000000003E-2</v>
      </c>
      <c r="HX166">
        <v>0.32412931099999998</v>
      </c>
      <c r="HY166">
        <v>0.21310700399999999</v>
      </c>
      <c r="HZ166">
        <v>4.8819935000000002E-2</v>
      </c>
      <c r="IA166">
        <v>2.6210542999999999E-2</v>
      </c>
      <c r="IB166">
        <v>2.6737787999999998E-2</v>
      </c>
      <c r="IC166">
        <v>1.8313474E-2</v>
      </c>
      <c r="ID166">
        <v>1.2286271E-2</v>
      </c>
      <c r="IE166">
        <v>5.0370170000000004E-3</v>
      </c>
      <c r="IF166">
        <v>1.8313474E-2</v>
      </c>
      <c r="IG166">
        <v>1.9068759000000001E-2</v>
      </c>
      <c r="IH166">
        <v>0.11862138799999999</v>
      </c>
      <c r="II166">
        <v>8.9925445000000007E-2</v>
      </c>
      <c r="IJ166">
        <v>7.7368005000000004E-2</v>
      </c>
      <c r="IK166">
        <v>5.6730560999999999E-2</v>
      </c>
      <c r="IL166">
        <v>0.54493161400000001</v>
      </c>
      <c r="IM166">
        <v>1</v>
      </c>
      <c r="IN166">
        <v>0</v>
      </c>
      <c r="IO166">
        <v>0.82960913700000005</v>
      </c>
      <c r="IP166">
        <v>1</v>
      </c>
      <c r="IQ166">
        <v>0.66666666699999999</v>
      </c>
      <c r="IR166">
        <v>0.5</v>
      </c>
      <c r="IS166">
        <v>0.83333333300000001</v>
      </c>
      <c r="IT166">
        <v>1</v>
      </c>
      <c r="IU166">
        <v>0</v>
      </c>
      <c r="IV166">
        <v>0</v>
      </c>
      <c r="IW166">
        <v>0</v>
      </c>
      <c r="JC166" t="s">
        <v>170</v>
      </c>
      <c r="JE166">
        <v>166</v>
      </c>
    </row>
    <row r="167" spans="1:265" x14ac:dyDescent="0.3">
      <c r="A167" s="2">
        <v>166</v>
      </c>
      <c r="B167" s="2" t="s">
        <v>587</v>
      </c>
      <c r="C167" s="2" t="s">
        <v>588</v>
      </c>
      <c r="D167" s="2">
        <v>174.38399999999999</v>
      </c>
      <c r="E167" s="2">
        <v>451.55</v>
      </c>
      <c r="F167">
        <v>112.24</v>
      </c>
      <c r="G167">
        <v>4.6766666670000001</v>
      </c>
      <c r="H167">
        <v>3</v>
      </c>
      <c r="I167">
        <v>0.130434783</v>
      </c>
      <c r="J167">
        <v>1</v>
      </c>
      <c r="K167">
        <v>0</v>
      </c>
      <c r="L167">
        <v>0</v>
      </c>
      <c r="M167">
        <v>38</v>
      </c>
      <c r="N167">
        <v>0.50824970899999999</v>
      </c>
      <c r="O167">
        <v>1.449377452</v>
      </c>
      <c r="P167">
        <v>1</v>
      </c>
      <c r="Q167">
        <v>6.9512186439999999</v>
      </c>
      <c r="R167">
        <v>0.50208333299999997</v>
      </c>
      <c r="S167">
        <v>0.21151244599999999</v>
      </c>
      <c r="T167">
        <v>8.6789773000000001E-2</v>
      </c>
      <c r="U167">
        <v>4.3005952E-2</v>
      </c>
      <c r="V167">
        <v>0.48037036999999999</v>
      </c>
      <c r="W167">
        <v>0.25347222200000002</v>
      </c>
      <c r="X167">
        <v>1.8248148150000001</v>
      </c>
      <c r="Y167">
        <v>1.7916666670000001</v>
      </c>
      <c r="Z167">
        <v>1.7869965000000002E-2</v>
      </c>
      <c r="AA167">
        <v>1.3750477000000001E-2</v>
      </c>
      <c r="AB167">
        <v>18</v>
      </c>
      <c r="AC167">
        <v>0</v>
      </c>
      <c r="AD167">
        <v>1.609437912</v>
      </c>
      <c r="AE167">
        <v>0.27700556100000001</v>
      </c>
      <c r="AF167">
        <v>0.200646464</v>
      </c>
      <c r="AG167">
        <v>0.36289038800000001</v>
      </c>
      <c r="AH167">
        <v>0.229277173</v>
      </c>
      <c r="AI167">
        <v>0.149056261</v>
      </c>
      <c r="AJ167">
        <v>2.25</v>
      </c>
      <c r="AK167">
        <v>1.4056390620000001</v>
      </c>
      <c r="AL167">
        <v>7</v>
      </c>
      <c r="AM167">
        <v>0.875</v>
      </c>
      <c r="AN167">
        <v>1.8121091789999999</v>
      </c>
      <c r="AO167">
        <v>2.1140054629999998</v>
      </c>
      <c r="AP167">
        <v>3.4072682300000001</v>
      </c>
      <c r="AQ167">
        <v>50.736131110000002</v>
      </c>
      <c r="AR167">
        <v>0.71964851600000002</v>
      </c>
      <c r="AS167">
        <v>1.0943609379999999</v>
      </c>
      <c r="AT167">
        <v>1.2854010419999999</v>
      </c>
      <c r="AU167">
        <v>0.54766078299999998</v>
      </c>
      <c r="AV167">
        <v>0.29737435200000001</v>
      </c>
      <c r="AW167">
        <v>0.99808555399999999</v>
      </c>
      <c r="AX167">
        <v>0.30356898399999999</v>
      </c>
      <c r="AY167">
        <v>1</v>
      </c>
      <c r="AZ167">
        <v>2.9308834670000001</v>
      </c>
      <c r="BA167">
        <v>1.2097248279999999</v>
      </c>
      <c r="BB167">
        <v>4.4579923499999996</v>
      </c>
      <c r="BC167">
        <v>4.7880796720000003</v>
      </c>
      <c r="BD167">
        <v>3.6042397730000002</v>
      </c>
      <c r="BE167">
        <v>5.7873688269999999</v>
      </c>
      <c r="BF167">
        <v>4.9391857640000003</v>
      </c>
      <c r="BG167">
        <v>3.7922084489999999</v>
      </c>
      <c r="BH167">
        <v>5.5555555999999999E-2</v>
      </c>
      <c r="BI167">
        <v>3.8461538000000003E-2</v>
      </c>
      <c r="BJ167">
        <v>-5.5555555999999999E-2</v>
      </c>
      <c r="BK167">
        <v>-0.35714285699999998</v>
      </c>
      <c r="BL167">
        <v>0.5</v>
      </c>
      <c r="BM167">
        <v>-0.25755760100000002</v>
      </c>
      <c r="BN167">
        <v>-0.24532285000000001</v>
      </c>
      <c r="BO167">
        <v>0.93242194599999995</v>
      </c>
      <c r="BP167">
        <v>0.92100066599999997</v>
      </c>
      <c r="BQ167">
        <v>1.009002988</v>
      </c>
      <c r="BR167">
        <v>1.667955627</v>
      </c>
      <c r="BS167">
        <v>0</v>
      </c>
      <c r="BT167">
        <v>0.25</v>
      </c>
      <c r="BU167">
        <v>0</v>
      </c>
      <c r="BV167">
        <v>0</v>
      </c>
      <c r="BW167">
        <v>0.05</v>
      </c>
      <c r="BX167">
        <v>0</v>
      </c>
      <c r="BY167">
        <v>0</v>
      </c>
      <c r="BZ167">
        <v>0</v>
      </c>
      <c r="CA167">
        <v>4.4544619079999999</v>
      </c>
      <c r="CB167">
        <v>4.1950226590000002</v>
      </c>
      <c r="CC167">
        <v>5.0690634780000003</v>
      </c>
      <c r="CD167">
        <v>18.952494949999998</v>
      </c>
      <c r="CE167">
        <v>0</v>
      </c>
      <c r="CF167">
        <v>0</v>
      </c>
      <c r="CG167">
        <v>18.952494949999998</v>
      </c>
      <c r="CH167">
        <v>45.428107730000001</v>
      </c>
      <c r="CI167">
        <v>0.125</v>
      </c>
      <c r="CJ167">
        <v>0</v>
      </c>
      <c r="CK167">
        <v>0.31902993499999999</v>
      </c>
      <c r="CL167">
        <v>0</v>
      </c>
      <c r="CM167">
        <v>2.070171051</v>
      </c>
      <c r="CN167">
        <v>0</v>
      </c>
      <c r="CO167">
        <v>0</v>
      </c>
      <c r="CP167">
        <v>-0.36473079600000002</v>
      </c>
      <c r="CQ167">
        <v>-1</v>
      </c>
      <c r="CR167">
        <v>-1.272399015</v>
      </c>
      <c r="CS167">
        <v>-1.833282992</v>
      </c>
      <c r="CT167">
        <v>0</v>
      </c>
      <c r="CU167">
        <v>0</v>
      </c>
      <c r="CV167">
        <v>0</v>
      </c>
      <c r="CW167">
        <v>2.923227421</v>
      </c>
      <c r="CX167">
        <v>0.71931174200000003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3</v>
      </c>
      <c r="DG167">
        <v>0</v>
      </c>
      <c r="DH167">
        <v>0</v>
      </c>
      <c r="DI167">
        <v>0.99563803500000003</v>
      </c>
      <c r="DJ167">
        <v>0.63778195100000001</v>
      </c>
      <c r="DK167">
        <v>0.55584940100000002</v>
      </c>
      <c r="DL167">
        <v>0.69932924500000004</v>
      </c>
      <c r="DM167">
        <v>2.1765273619999999</v>
      </c>
      <c r="DN167">
        <v>9.7658932259999993</v>
      </c>
      <c r="DO167">
        <v>0.118899926</v>
      </c>
      <c r="DP167">
        <v>0.45510550500000002</v>
      </c>
      <c r="DQ167">
        <v>3.526943428</v>
      </c>
      <c r="DR167">
        <v>0.27316289100000002</v>
      </c>
      <c r="DS167">
        <v>0.94410095699999996</v>
      </c>
      <c r="DT167">
        <v>0.10030956000000001</v>
      </c>
      <c r="DU167">
        <v>2.9035000530000001</v>
      </c>
      <c r="DV167">
        <v>3.5339909600000001</v>
      </c>
      <c r="DW167">
        <v>4.2952159459999999</v>
      </c>
      <c r="DX167">
        <v>0.81698541199999997</v>
      </c>
      <c r="DY167">
        <v>1.042335566</v>
      </c>
      <c r="DZ167">
        <v>0.94881866699999995</v>
      </c>
      <c r="EA167">
        <v>2.577598053</v>
      </c>
      <c r="EB167">
        <v>5.2960594309999998</v>
      </c>
      <c r="EC167">
        <v>6.9538380919999998</v>
      </c>
      <c r="ED167">
        <v>5.2332187809999997</v>
      </c>
      <c r="EE167">
        <v>7.6618863099999999</v>
      </c>
      <c r="EF167">
        <v>6.449736927</v>
      </c>
      <c r="EG167">
        <v>2.6816144739999999</v>
      </c>
      <c r="EH167">
        <v>7.6611338599999996</v>
      </c>
      <c r="EI167">
        <v>2.2641342130000002</v>
      </c>
      <c r="EJ167">
        <v>0.30482256800000002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1.123400371</v>
      </c>
      <c r="ER167">
        <v>1.6518079969999999</v>
      </c>
      <c r="ES167">
        <v>1.42453173</v>
      </c>
      <c r="ET167">
        <v>0.31450841200000001</v>
      </c>
      <c r="EU167">
        <v>0.89333736200000002</v>
      </c>
      <c r="EV167">
        <v>1.181984135</v>
      </c>
      <c r="EW167">
        <v>5.6306303000000002E-2</v>
      </c>
      <c r="EX167">
        <v>0</v>
      </c>
      <c r="EY167">
        <v>0</v>
      </c>
      <c r="EZ167">
        <v>0</v>
      </c>
      <c r="FA167">
        <v>-2.2162882920000002</v>
      </c>
      <c r="FB167">
        <v>0.307366158</v>
      </c>
      <c r="FC167">
        <v>1.64540759</v>
      </c>
      <c r="FD167">
        <v>-0.52105355799999997</v>
      </c>
      <c r="FE167">
        <v>-1.400455241</v>
      </c>
      <c r="FF167">
        <v>-1.1600352039999999</v>
      </c>
      <c r="FG167">
        <v>0.777122961</v>
      </c>
      <c r="FH167">
        <v>-0.36895795799999997</v>
      </c>
      <c r="FI167">
        <v>-0.43107015599999998</v>
      </c>
      <c r="FJ167">
        <v>0.57593451100000004</v>
      </c>
      <c r="FK167">
        <v>0.23542531899999999</v>
      </c>
      <c r="FL167">
        <v>0.211917789</v>
      </c>
      <c r="FM167">
        <v>0.65279805899999999</v>
      </c>
      <c r="FN167">
        <v>0.27281380700000002</v>
      </c>
      <c r="FO167">
        <v>-0.53287882399999997</v>
      </c>
      <c r="FP167">
        <v>2.1838270000000002E-3</v>
      </c>
      <c r="FQ167">
        <v>2.9734545000000001E-2</v>
      </c>
      <c r="FR167">
        <v>4.5150195999999997E-2</v>
      </c>
      <c r="FS167">
        <v>-4.3194573999999999E-2</v>
      </c>
      <c r="FT167">
        <v>-5.7115155000000001E-2</v>
      </c>
      <c r="FU167">
        <v>5.7016629999999999E-2</v>
      </c>
      <c r="FV167">
        <v>6.6455775999999994E-2</v>
      </c>
      <c r="FW167">
        <v>-7.7421882999999997E-2</v>
      </c>
      <c r="FX167">
        <v>3.8552429999999999E-2</v>
      </c>
      <c r="FY167">
        <v>1.2467417E-2</v>
      </c>
      <c r="FZ167">
        <v>-0.14833843499999999</v>
      </c>
      <c r="GA167">
        <v>0.169168239</v>
      </c>
      <c r="GB167">
        <v>-0.167375775</v>
      </c>
      <c r="GC167">
        <v>-0.15449880499999999</v>
      </c>
      <c r="GD167">
        <v>7.2515467E-2</v>
      </c>
      <c r="GE167">
        <v>-0.19760726200000001</v>
      </c>
      <c r="GF167">
        <v>0.604921924</v>
      </c>
      <c r="GG167">
        <v>-0.106808214</v>
      </c>
      <c r="GH167">
        <v>-0.211024822</v>
      </c>
      <c r="GI167">
        <v>0.33328080599999999</v>
      </c>
      <c r="GJ167">
        <v>3.0051775999999999E-2</v>
      </c>
      <c r="GK167">
        <v>1.173525124</v>
      </c>
      <c r="GL167">
        <v>-1.093876453</v>
      </c>
      <c r="GM167">
        <v>2.1990727259999998</v>
      </c>
      <c r="GN167">
        <v>-1.5831683940000001</v>
      </c>
      <c r="GO167">
        <v>1.119606509</v>
      </c>
      <c r="GP167">
        <v>-6.2803270999999994E-2</v>
      </c>
      <c r="GQ167">
        <v>1.1080449429999999</v>
      </c>
      <c r="GR167">
        <v>0.203909541</v>
      </c>
      <c r="GS167">
        <v>0.22779173</v>
      </c>
      <c r="GT167">
        <v>0.203909541</v>
      </c>
      <c r="GU167">
        <v>0.58006409699999995</v>
      </c>
      <c r="GV167">
        <v>0.40560860799999998</v>
      </c>
      <c r="GW167">
        <v>0.45432372100000001</v>
      </c>
      <c r="GX167">
        <v>0.124072605</v>
      </c>
      <c r="GY167">
        <v>0.118451024</v>
      </c>
      <c r="GZ167">
        <v>0.26065642100000003</v>
      </c>
      <c r="HA167">
        <v>0.57977562999999999</v>
      </c>
      <c r="HB167">
        <v>0.22917836999999999</v>
      </c>
      <c r="HC167">
        <v>0.35323031999999999</v>
      </c>
      <c r="HD167">
        <v>0.83333333300000001</v>
      </c>
      <c r="HE167">
        <v>3</v>
      </c>
      <c r="HF167">
        <v>0.71096793000000003</v>
      </c>
      <c r="HG167">
        <v>0.156089798</v>
      </c>
      <c r="HH167">
        <v>0.23548261500000001</v>
      </c>
      <c r="HI167">
        <v>0.49476256000000002</v>
      </c>
      <c r="HJ167">
        <v>0.63029478900000002</v>
      </c>
      <c r="HK167">
        <v>0.48896807399999997</v>
      </c>
      <c r="HL167">
        <v>0.56322885300000003</v>
      </c>
      <c r="HM167">
        <v>4.1225787E-2</v>
      </c>
      <c r="HN167">
        <v>4.4589737999999997E-2</v>
      </c>
      <c r="HO167">
        <v>3.7561406999999998E-2</v>
      </c>
      <c r="HP167">
        <v>9.4311733999999994E-2</v>
      </c>
      <c r="HQ167">
        <v>0.166448175</v>
      </c>
      <c r="HR167">
        <v>1.1925113460000001</v>
      </c>
      <c r="HS167">
        <v>1.8667517410000001</v>
      </c>
      <c r="HT167">
        <v>1.8365220790000001</v>
      </c>
      <c r="HU167">
        <v>8.5652328999999999E-2</v>
      </c>
      <c r="HV167">
        <v>6.9830354999999997E-2</v>
      </c>
      <c r="HW167">
        <v>3.2873429000000003E-2</v>
      </c>
      <c r="HX167">
        <v>0.37621195200000002</v>
      </c>
      <c r="HY167">
        <v>0.23876905500000001</v>
      </c>
      <c r="HZ167">
        <v>6.3255801E-2</v>
      </c>
      <c r="IA167">
        <v>4.2102200999999999E-2</v>
      </c>
      <c r="IB167">
        <v>1.4061206E-2</v>
      </c>
      <c r="IC167">
        <v>2.0812710000000002E-2</v>
      </c>
      <c r="ID167">
        <v>1.9050375000000001E-2</v>
      </c>
      <c r="IE167">
        <v>7.3541969999999998E-3</v>
      </c>
      <c r="IF167">
        <v>2.0812710000000002E-2</v>
      </c>
      <c r="IG167">
        <v>1.6963852000000001E-2</v>
      </c>
      <c r="IH167">
        <v>0.168408803</v>
      </c>
      <c r="II167">
        <v>8.3250841000000006E-2</v>
      </c>
      <c r="IJ167">
        <v>6.9830354999999997E-2</v>
      </c>
      <c r="IK167">
        <v>7.6201501000000005E-2</v>
      </c>
      <c r="IL167">
        <v>0.53179610600000005</v>
      </c>
      <c r="IM167">
        <v>1</v>
      </c>
      <c r="IN167">
        <v>0</v>
      </c>
      <c r="IO167">
        <v>0.82960913700000005</v>
      </c>
      <c r="IP167">
        <v>1</v>
      </c>
      <c r="IQ167">
        <v>0.66666666699999999</v>
      </c>
      <c r="IR167">
        <v>0.5</v>
      </c>
      <c r="IS167">
        <v>0.83333333300000001</v>
      </c>
      <c r="IT167">
        <v>3</v>
      </c>
      <c r="IU167">
        <v>0</v>
      </c>
      <c r="IV167">
        <v>0</v>
      </c>
      <c r="IW167">
        <v>0</v>
      </c>
      <c r="JC167" t="s">
        <v>171</v>
      </c>
      <c r="JE167">
        <v>167</v>
      </c>
    </row>
    <row r="168" spans="1:265" x14ac:dyDescent="0.3">
      <c r="A168" s="2">
        <v>167</v>
      </c>
      <c r="B168" s="2" t="s">
        <v>589</v>
      </c>
      <c r="C168" s="2" t="s">
        <v>590</v>
      </c>
      <c r="D168" s="2">
        <v>174.38399999999999</v>
      </c>
      <c r="E168" s="2">
        <v>434.78</v>
      </c>
      <c r="F168">
        <v>112.24</v>
      </c>
      <c r="G168">
        <v>4.6766666670000001</v>
      </c>
      <c r="H168">
        <v>3</v>
      </c>
      <c r="I168">
        <v>0.130434783</v>
      </c>
      <c r="J168">
        <v>1</v>
      </c>
      <c r="K168">
        <v>0</v>
      </c>
      <c r="L168">
        <v>0</v>
      </c>
      <c r="M168">
        <v>38</v>
      </c>
      <c r="N168">
        <v>0.50824970899999999</v>
      </c>
      <c r="O168">
        <v>1.449377452</v>
      </c>
      <c r="P168">
        <v>1</v>
      </c>
      <c r="Q168">
        <v>6.9512186439999999</v>
      </c>
      <c r="R168">
        <v>0.50208333299999997</v>
      </c>
      <c r="S168">
        <v>0.21151244599999999</v>
      </c>
      <c r="T168">
        <v>8.6789773000000001E-2</v>
      </c>
      <c r="U168">
        <v>4.3005952E-2</v>
      </c>
      <c r="V168">
        <v>0.48037036999999999</v>
      </c>
      <c r="W168">
        <v>0.25347222200000002</v>
      </c>
      <c r="X168">
        <v>1.8248148150000001</v>
      </c>
      <c r="Y168">
        <v>1.7916666670000001</v>
      </c>
      <c r="Z168">
        <v>1.7869965000000002E-2</v>
      </c>
      <c r="AA168">
        <v>1.3750477000000001E-2</v>
      </c>
      <c r="AB168">
        <v>18</v>
      </c>
      <c r="AC168">
        <v>0</v>
      </c>
      <c r="AD168">
        <v>1.609437912</v>
      </c>
      <c r="AE168">
        <v>0.27700556100000001</v>
      </c>
      <c r="AF168">
        <v>0.200646464</v>
      </c>
      <c r="AG168">
        <v>0.36289038800000001</v>
      </c>
      <c r="AH168">
        <v>0.229277173</v>
      </c>
      <c r="AI168">
        <v>0.149056261</v>
      </c>
      <c r="AJ168">
        <v>2.25</v>
      </c>
      <c r="AK168">
        <v>1.4056390620000001</v>
      </c>
      <c r="AL168">
        <v>7</v>
      </c>
      <c r="AM168">
        <v>0.875</v>
      </c>
      <c r="AN168">
        <v>1.8121091789999999</v>
      </c>
      <c r="AO168">
        <v>2.1140054629999998</v>
      </c>
      <c r="AP168">
        <v>3.4072682300000001</v>
      </c>
      <c r="AQ168">
        <v>50.736131110000002</v>
      </c>
      <c r="AR168">
        <v>0.71964851600000002</v>
      </c>
      <c r="AS168">
        <v>1.0943609379999999</v>
      </c>
      <c r="AT168">
        <v>1.2854010419999999</v>
      </c>
      <c r="AU168">
        <v>0.54766078299999998</v>
      </c>
      <c r="AV168">
        <v>0.29737435200000001</v>
      </c>
      <c r="AW168">
        <v>0.99808555399999999</v>
      </c>
      <c r="AX168">
        <v>0.30356898399999999</v>
      </c>
      <c r="AY168">
        <v>1</v>
      </c>
      <c r="AZ168">
        <v>2.9308834670000001</v>
      </c>
      <c r="BA168">
        <v>1.2097248279999999</v>
      </c>
      <c r="BB168">
        <v>4.4579923499999996</v>
      </c>
      <c r="BC168">
        <v>4.7880796720000003</v>
      </c>
      <c r="BD168">
        <v>3.6042397730000002</v>
      </c>
      <c r="BE168">
        <v>5.7873688269999999</v>
      </c>
      <c r="BF168">
        <v>4.9391857640000003</v>
      </c>
      <c r="BG168">
        <v>3.7922084489999999</v>
      </c>
      <c r="BH168">
        <v>5.5555555999999999E-2</v>
      </c>
      <c r="BI168">
        <v>3.8461538000000003E-2</v>
      </c>
      <c r="BJ168">
        <v>-5.5555555999999999E-2</v>
      </c>
      <c r="BK168">
        <v>-0.35714285699999998</v>
      </c>
      <c r="BL168">
        <v>0.5</v>
      </c>
      <c r="BM168">
        <v>-0.25755760100000002</v>
      </c>
      <c r="BN168">
        <v>-0.24532285000000001</v>
      </c>
      <c r="BO168">
        <v>0.93242194599999995</v>
      </c>
      <c r="BP168">
        <v>0.92100066599999997</v>
      </c>
      <c r="BQ168">
        <v>1.009002988</v>
      </c>
      <c r="BR168">
        <v>1.667955627</v>
      </c>
      <c r="BS168">
        <v>0</v>
      </c>
      <c r="BT168">
        <v>0.25</v>
      </c>
      <c r="BU168">
        <v>0</v>
      </c>
      <c r="BV168">
        <v>0</v>
      </c>
      <c r="BW168">
        <v>0.05</v>
      </c>
      <c r="BX168">
        <v>0</v>
      </c>
      <c r="BY168">
        <v>0</v>
      </c>
      <c r="BZ168">
        <v>0</v>
      </c>
      <c r="CA168">
        <v>4.4544619079999999</v>
      </c>
      <c r="CB168">
        <v>4.1950226590000002</v>
      </c>
      <c r="CC168">
        <v>5.0690634780000003</v>
      </c>
      <c r="CD168">
        <v>18.952494949999998</v>
      </c>
      <c r="CE168">
        <v>0</v>
      </c>
      <c r="CF168">
        <v>0</v>
      </c>
      <c r="CG168">
        <v>18.952494949999998</v>
      </c>
      <c r="CH168">
        <v>45.428107730000001</v>
      </c>
      <c r="CI168">
        <v>0.125</v>
      </c>
      <c r="CJ168">
        <v>0</v>
      </c>
      <c r="CK168">
        <v>0.31902993499999999</v>
      </c>
      <c r="CL168">
        <v>0</v>
      </c>
      <c r="CM168">
        <v>2.070171051</v>
      </c>
      <c r="CN168">
        <v>0</v>
      </c>
      <c r="CO168">
        <v>0</v>
      </c>
      <c r="CP168">
        <v>-0.36473079600000002</v>
      </c>
      <c r="CQ168">
        <v>-1</v>
      </c>
      <c r="CR168">
        <v>-1.272399015</v>
      </c>
      <c r="CS168">
        <v>-1.833282992</v>
      </c>
      <c r="CT168">
        <v>0</v>
      </c>
      <c r="CU168">
        <v>0</v>
      </c>
      <c r="CV168">
        <v>0</v>
      </c>
      <c r="CW168">
        <v>2.923227421</v>
      </c>
      <c r="CX168">
        <v>0.71931174200000003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3</v>
      </c>
      <c r="DG168">
        <v>0</v>
      </c>
      <c r="DH168">
        <v>0</v>
      </c>
      <c r="DI168">
        <v>0.99949490200000002</v>
      </c>
      <c r="DJ168">
        <v>0.78851762999999997</v>
      </c>
      <c r="DK168">
        <v>0.69653610600000004</v>
      </c>
      <c r="DL168">
        <v>0.90881625300000002</v>
      </c>
      <c r="DM168">
        <v>1.565117739</v>
      </c>
      <c r="DN168">
        <v>7.3255351729999996</v>
      </c>
      <c r="DO168">
        <v>0.23030014500000001</v>
      </c>
      <c r="DP168">
        <v>0.45542132299999999</v>
      </c>
      <c r="DQ168">
        <v>3.4916829360000001</v>
      </c>
      <c r="DR168">
        <v>0.32613598100000002</v>
      </c>
      <c r="DS168">
        <v>0.97919419500000004</v>
      </c>
      <c r="DT168">
        <v>1.8388916000000002E-2</v>
      </c>
      <c r="DU168">
        <v>2.9046213220000001</v>
      </c>
      <c r="DV168">
        <v>3.563638359</v>
      </c>
      <c r="DW168">
        <v>4.6208958620000002</v>
      </c>
      <c r="DX168">
        <v>0.85283429899999996</v>
      </c>
      <c r="DY168">
        <v>1.1094412629999999</v>
      </c>
      <c r="DZ168">
        <v>0.94882401699999996</v>
      </c>
      <c r="EA168">
        <v>2.5776110249999999</v>
      </c>
      <c r="EB168">
        <v>5.4318084669999998</v>
      </c>
      <c r="EC168">
        <v>7.3879380560000003</v>
      </c>
      <c r="ED168">
        <v>4.0100530179999998</v>
      </c>
      <c r="EE168">
        <v>5.5884450909999996</v>
      </c>
      <c r="EF168">
        <v>9.8260379199999992</v>
      </c>
      <c r="EG168">
        <v>2.7006547620000001</v>
      </c>
      <c r="EH168">
        <v>4.3190307499999996</v>
      </c>
      <c r="EI168">
        <v>6.5544518859999998</v>
      </c>
      <c r="EJ168">
        <v>2.9649116950000001</v>
      </c>
      <c r="EK168">
        <v>1.1020169950000001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1.092691914</v>
      </c>
      <c r="ER168">
        <v>1.4098152479999999</v>
      </c>
      <c r="ES168">
        <v>0.61134484300000003</v>
      </c>
      <c r="ET168">
        <v>0.35955120200000001</v>
      </c>
      <c r="EU168">
        <v>0.70667248500000002</v>
      </c>
      <c r="EV168">
        <v>0.96125006800000001</v>
      </c>
      <c r="EW168">
        <v>0.367290809</v>
      </c>
      <c r="EX168">
        <v>7.7949400000000002E-3</v>
      </c>
      <c r="EY168">
        <v>0</v>
      </c>
      <c r="EZ168">
        <v>0</v>
      </c>
      <c r="FA168">
        <v>-1.6748352660000001</v>
      </c>
      <c r="FB168">
        <v>0.288293407</v>
      </c>
      <c r="FC168">
        <v>1.545985886</v>
      </c>
      <c r="FD168">
        <v>-0.45417588800000003</v>
      </c>
      <c r="FE168">
        <v>-1.122299181</v>
      </c>
      <c r="FF168">
        <v>-0.98199846400000002</v>
      </c>
      <c r="FG168">
        <v>0.81446822100000005</v>
      </c>
      <c r="FH168">
        <v>-0.33663756500000003</v>
      </c>
      <c r="FI168">
        <v>-0.45561246100000002</v>
      </c>
      <c r="FJ168">
        <v>0.67897780200000002</v>
      </c>
      <c r="FK168">
        <v>0.15811955999999999</v>
      </c>
      <c r="FL168">
        <v>0.26358377599999999</v>
      </c>
      <c r="FM168">
        <v>0.53985588399999995</v>
      </c>
      <c r="FN168">
        <v>0.31379484099999999</v>
      </c>
      <c r="FO168">
        <v>-0.48585464699999997</v>
      </c>
      <c r="FP168">
        <v>-2.3345266999999999E-2</v>
      </c>
      <c r="FQ168">
        <v>3.1508982999999997E-2</v>
      </c>
      <c r="FR168">
        <v>3.5409706999999999E-2</v>
      </c>
      <c r="FS168">
        <v>-2.5224835000000001E-2</v>
      </c>
      <c r="FT168">
        <v>-6.4138042000000006E-2</v>
      </c>
      <c r="FU168">
        <v>4.4072661999999999E-2</v>
      </c>
      <c r="FV168">
        <v>7.3334134999999995E-2</v>
      </c>
      <c r="FW168">
        <v>-0.109741514</v>
      </c>
      <c r="FX168">
        <v>9.7588039999999994E-3</v>
      </c>
      <c r="FY168">
        <v>4.854873E-3</v>
      </c>
      <c r="FZ168">
        <v>-8.4873886999999995E-2</v>
      </c>
      <c r="GA168">
        <v>0.14833784</v>
      </c>
      <c r="GB168">
        <v>-0.145066482</v>
      </c>
      <c r="GC168">
        <v>-0.172341403</v>
      </c>
      <c r="GD168">
        <v>9.6034300000000003E-2</v>
      </c>
      <c r="GE168">
        <v>-0.18260960200000001</v>
      </c>
      <c r="GF168">
        <v>0.60001366099999998</v>
      </c>
      <c r="GG168">
        <v>-3.9246176000000001E-2</v>
      </c>
      <c r="GH168">
        <v>-0.15553111</v>
      </c>
      <c r="GI168">
        <v>0.30203297800000001</v>
      </c>
      <c r="GJ168">
        <v>4.9916507999999998E-2</v>
      </c>
      <c r="GK168">
        <v>1.257691533</v>
      </c>
      <c r="GL168">
        <v>-0.85801466000000004</v>
      </c>
      <c r="GM168">
        <v>2.0189859000000001</v>
      </c>
      <c r="GN168">
        <v>-1.225285154</v>
      </c>
      <c r="GO168">
        <v>1.1519280249999999</v>
      </c>
      <c r="GP168">
        <v>0.16815914200000001</v>
      </c>
      <c r="GQ168">
        <v>0.97090222999999998</v>
      </c>
      <c r="GR168">
        <v>0.17905223200000001</v>
      </c>
      <c r="GS168">
        <v>0.203909541</v>
      </c>
      <c r="GT168">
        <v>0.203909541</v>
      </c>
      <c r="GU168">
        <v>0.53914787200000003</v>
      </c>
      <c r="GV168">
        <v>0.41242873800000002</v>
      </c>
      <c r="GW168">
        <v>0.39458434100000001</v>
      </c>
      <c r="GX168">
        <v>0.124912118</v>
      </c>
      <c r="GY168">
        <v>3.8184137E-2</v>
      </c>
      <c r="GZ168">
        <v>0.26276067199999997</v>
      </c>
      <c r="HA168">
        <v>0.53097012499999996</v>
      </c>
      <c r="HB168">
        <v>0.184797929</v>
      </c>
      <c r="HC168">
        <v>0.306961702</v>
      </c>
      <c r="HD168">
        <v>0.83333333300000001</v>
      </c>
      <c r="HE168">
        <v>3</v>
      </c>
      <c r="HF168">
        <v>0.55070037199999999</v>
      </c>
      <c r="HG168">
        <v>1.3762539000000001E-2</v>
      </c>
      <c r="HH168">
        <v>0.20641004499999999</v>
      </c>
      <c r="HI168">
        <v>0.48158770099999998</v>
      </c>
      <c r="HJ168">
        <v>0.654881677</v>
      </c>
      <c r="HK168">
        <v>0.55112024699999995</v>
      </c>
      <c r="HL168">
        <v>0.47241382300000001</v>
      </c>
      <c r="HM168">
        <v>3.1316907999999997E-2</v>
      </c>
      <c r="HN168">
        <v>3.2926364999999999E-2</v>
      </c>
      <c r="HO168">
        <v>2.6969318999999999E-2</v>
      </c>
      <c r="HP168">
        <v>8.0089582000000006E-2</v>
      </c>
      <c r="HQ168">
        <v>0.15516943899999999</v>
      </c>
      <c r="HR168">
        <v>1.1867172459999999</v>
      </c>
      <c r="HS168">
        <v>1.8665298910000001</v>
      </c>
      <c r="HT168">
        <v>1.9072540250000001</v>
      </c>
      <c r="HU168">
        <v>7.7874678000000003E-2</v>
      </c>
      <c r="HV168">
        <v>6.8973638000000004E-2</v>
      </c>
      <c r="HW168">
        <v>3.7273423E-2</v>
      </c>
      <c r="HX168">
        <v>0.319219488</v>
      </c>
      <c r="HY168">
        <v>0.199248587</v>
      </c>
      <c r="HZ168">
        <v>5.1715402000000001E-2</v>
      </c>
      <c r="IA168">
        <v>4.0491629000000001E-2</v>
      </c>
      <c r="IB168">
        <v>1.4209309E-2</v>
      </c>
      <c r="IC168">
        <v>1.1898766999999999E-2</v>
      </c>
      <c r="ID168">
        <v>1.4718882000000001E-2</v>
      </c>
      <c r="IE168">
        <v>5.748698E-3</v>
      </c>
      <c r="IF168">
        <v>1.4304084999999999E-2</v>
      </c>
      <c r="IG168">
        <v>1.3991645E-2</v>
      </c>
      <c r="IH168">
        <v>0.161966516</v>
      </c>
      <c r="II168">
        <v>7.7038480000000006E-2</v>
      </c>
      <c r="IJ168">
        <v>6.8973638000000004E-2</v>
      </c>
      <c r="IK168">
        <v>5.8875528000000003E-2</v>
      </c>
      <c r="IL168">
        <v>0.55130290500000001</v>
      </c>
      <c r="IM168">
        <v>1</v>
      </c>
      <c r="IN168">
        <v>0</v>
      </c>
      <c r="IO168">
        <v>0.82960913700000005</v>
      </c>
      <c r="IP168">
        <v>1</v>
      </c>
      <c r="IQ168">
        <v>0.66666666699999999</v>
      </c>
      <c r="IR168">
        <v>0.5</v>
      </c>
      <c r="IS168">
        <v>0.83333333300000001</v>
      </c>
      <c r="IT168">
        <v>2</v>
      </c>
      <c r="IU168">
        <v>0</v>
      </c>
      <c r="IV168">
        <v>0</v>
      </c>
      <c r="IW168">
        <v>0</v>
      </c>
      <c r="JC168" t="s">
        <v>172</v>
      </c>
      <c r="JE168">
        <v>168</v>
      </c>
    </row>
    <row r="169" spans="1:265" x14ac:dyDescent="0.3">
      <c r="A169" s="2">
        <v>168</v>
      </c>
      <c r="B169" s="2" t="s">
        <v>591</v>
      </c>
      <c r="C169" s="2" t="s">
        <v>592</v>
      </c>
      <c r="D169" s="2">
        <v>174.38399999999999</v>
      </c>
      <c r="E169" s="2">
        <v>444.14</v>
      </c>
      <c r="F169">
        <v>112.24</v>
      </c>
      <c r="G169">
        <v>4.6766666670000001</v>
      </c>
      <c r="H169">
        <v>3</v>
      </c>
      <c r="I169">
        <v>0.130434783</v>
      </c>
      <c r="J169">
        <v>1</v>
      </c>
      <c r="K169">
        <v>0</v>
      </c>
      <c r="L169">
        <v>0</v>
      </c>
      <c r="M169">
        <v>38</v>
      </c>
      <c r="N169">
        <v>0.50824970899999999</v>
      </c>
      <c r="O169">
        <v>1.465665225</v>
      </c>
      <c r="P169">
        <v>1</v>
      </c>
      <c r="Q169">
        <v>6.9512186439999999</v>
      </c>
      <c r="R169">
        <v>0.50208333299999997</v>
      </c>
      <c r="S169">
        <v>0.21151244599999999</v>
      </c>
      <c r="T169">
        <v>8.6789773000000001E-2</v>
      </c>
      <c r="U169">
        <v>4.3005952E-2</v>
      </c>
      <c r="V169">
        <v>0.51592592599999998</v>
      </c>
      <c r="W169">
        <v>0.25462963</v>
      </c>
      <c r="X169">
        <v>2.225185185</v>
      </c>
      <c r="Y169">
        <v>1.7916666670000001</v>
      </c>
      <c r="Z169">
        <v>1.7869965000000002E-2</v>
      </c>
      <c r="AA169">
        <v>1.3609443000000001E-2</v>
      </c>
      <c r="AB169">
        <v>18</v>
      </c>
      <c r="AC169">
        <v>0</v>
      </c>
      <c r="AD169">
        <v>1.609437912</v>
      </c>
      <c r="AE169">
        <v>0.27700556100000001</v>
      </c>
      <c r="AF169">
        <v>0.200646464</v>
      </c>
      <c r="AG169">
        <v>0.358457417</v>
      </c>
      <c r="AH169">
        <v>0.201971242</v>
      </c>
      <c r="AI169">
        <v>0.13376431</v>
      </c>
      <c r="AJ169">
        <v>2.25</v>
      </c>
      <c r="AK169">
        <v>1.4056390620000001</v>
      </c>
      <c r="AL169">
        <v>7</v>
      </c>
      <c r="AM169">
        <v>0.875</v>
      </c>
      <c r="AN169">
        <v>1.8121091789999999</v>
      </c>
      <c r="AO169">
        <v>1.91588515</v>
      </c>
      <c r="AP169">
        <v>2.8129072919999998</v>
      </c>
      <c r="AQ169">
        <v>45.98124361</v>
      </c>
      <c r="AR169">
        <v>0.71964851600000002</v>
      </c>
      <c r="AS169">
        <v>1.0943609379999999</v>
      </c>
      <c r="AT169">
        <v>1.2854010419999999</v>
      </c>
      <c r="AU169">
        <v>0.54766078299999998</v>
      </c>
      <c r="AV169">
        <v>0.29737435200000001</v>
      </c>
      <c r="AW169">
        <v>0.99808555399999999</v>
      </c>
      <c r="AX169">
        <v>0.30356898399999999</v>
      </c>
      <c r="AY169">
        <v>1</v>
      </c>
      <c r="AZ169">
        <v>3.025847674</v>
      </c>
      <c r="BA169">
        <v>1.219465958</v>
      </c>
      <c r="BB169">
        <v>4.4365557649999996</v>
      </c>
      <c r="BC169">
        <v>4.779148825</v>
      </c>
      <c r="BD169">
        <v>3.4495627369999999</v>
      </c>
      <c r="BE169">
        <v>6.0861866899999999</v>
      </c>
      <c r="BF169">
        <v>3.6019903160000002</v>
      </c>
      <c r="BG169">
        <v>3.4586843370000002</v>
      </c>
      <c r="BH169">
        <v>8.8235294000000006E-2</v>
      </c>
      <c r="BI169">
        <v>-9.0909090999999997E-2</v>
      </c>
      <c r="BJ169">
        <v>-0.1</v>
      </c>
      <c r="BK169">
        <v>-0.16666666699999999</v>
      </c>
      <c r="BL169">
        <v>0.5</v>
      </c>
      <c r="BM169">
        <v>-0.32377134000000002</v>
      </c>
      <c r="BN169">
        <v>-0.134955668</v>
      </c>
      <c r="BO169">
        <v>0.96138182500000002</v>
      </c>
      <c r="BP169">
        <v>1.076168341</v>
      </c>
      <c r="BQ169">
        <v>0.66485916</v>
      </c>
      <c r="BR169">
        <v>1.297298821</v>
      </c>
      <c r="BS169">
        <v>0</v>
      </c>
      <c r="BT169">
        <v>0.25</v>
      </c>
      <c r="BU169">
        <v>0</v>
      </c>
      <c r="BV169">
        <v>0</v>
      </c>
      <c r="BW169">
        <v>0.05</v>
      </c>
      <c r="BX169">
        <v>0</v>
      </c>
      <c r="BY169">
        <v>0</v>
      </c>
      <c r="BZ169">
        <v>0</v>
      </c>
      <c r="CA169">
        <v>4.4493732599999998</v>
      </c>
      <c r="CB169">
        <v>4.1404987650000002</v>
      </c>
      <c r="CC169">
        <v>5.0690634780000003</v>
      </c>
      <c r="CD169">
        <v>18.952494949999998</v>
      </c>
      <c r="CE169">
        <v>0</v>
      </c>
      <c r="CF169">
        <v>0</v>
      </c>
      <c r="CG169">
        <v>18.952494949999998</v>
      </c>
      <c r="CH169">
        <v>45.428107730000001</v>
      </c>
      <c r="CI169">
        <v>0.125</v>
      </c>
      <c r="CJ169">
        <v>0</v>
      </c>
      <c r="CK169">
        <v>0.31902993499999999</v>
      </c>
      <c r="CL169">
        <v>0</v>
      </c>
      <c r="CM169">
        <v>3.282849176</v>
      </c>
      <c r="CN169">
        <v>0</v>
      </c>
      <c r="CO169">
        <v>0</v>
      </c>
      <c r="CP169">
        <v>-0.36473079600000002</v>
      </c>
      <c r="CQ169">
        <v>-1</v>
      </c>
      <c r="CR169">
        <v>-1.272399015</v>
      </c>
      <c r="CS169">
        <v>-1.833282992</v>
      </c>
      <c r="CT169">
        <v>0</v>
      </c>
      <c r="CU169">
        <v>0</v>
      </c>
      <c r="CV169">
        <v>0</v>
      </c>
      <c r="CW169">
        <v>2.923227421</v>
      </c>
      <c r="CX169">
        <v>0.70462436900000003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2.9090328090000002</v>
      </c>
      <c r="DG169">
        <v>0</v>
      </c>
      <c r="DH169">
        <v>0</v>
      </c>
      <c r="DI169">
        <v>0.999293761</v>
      </c>
      <c r="DJ169">
        <v>0.76879706199999998</v>
      </c>
      <c r="DK169">
        <v>0.59642406999999997</v>
      </c>
      <c r="DL169">
        <v>0.82897844899999995</v>
      </c>
      <c r="DM169">
        <v>1.4974121309999999</v>
      </c>
      <c r="DN169">
        <v>9.0918054040000005</v>
      </c>
      <c r="DO169">
        <v>0.11727425</v>
      </c>
      <c r="DP169">
        <v>0.455008786</v>
      </c>
      <c r="DQ169">
        <v>3.2119749710000001</v>
      </c>
      <c r="DR169">
        <v>8.4370227000000006E-2</v>
      </c>
      <c r="DS169">
        <v>0.95460462899999998</v>
      </c>
      <c r="DT169">
        <v>3.9285775000000002E-2</v>
      </c>
      <c r="DU169">
        <v>2.8977806990000001</v>
      </c>
      <c r="DV169">
        <v>3.5593760570000001</v>
      </c>
      <c r="DW169">
        <v>4.6516798540000002</v>
      </c>
      <c r="DX169">
        <v>0.84283386699999996</v>
      </c>
      <c r="DY169">
        <v>1.2333460389999999</v>
      </c>
      <c r="DZ169">
        <v>0.94855502400000002</v>
      </c>
      <c r="EA169">
        <v>2.5777288810000001</v>
      </c>
      <c r="EB169">
        <v>5.5028257250000001</v>
      </c>
      <c r="EC169">
        <v>7.3914350779999998</v>
      </c>
      <c r="ED169">
        <v>3.4148090529999999</v>
      </c>
      <c r="EE169">
        <v>6.8676641030000001</v>
      </c>
      <c r="EF169">
        <v>8.4500133369999997</v>
      </c>
      <c r="EG169">
        <v>4.0835967120000003</v>
      </c>
      <c r="EH169">
        <v>1.674895907</v>
      </c>
      <c r="EI169">
        <v>5.360935982</v>
      </c>
      <c r="EJ169">
        <v>1.024070748</v>
      </c>
      <c r="EK169">
        <v>1.0087441070000001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1.104880498</v>
      </c>
      <c r="ER169">
        <v>2.7502036919999999</v>
      </c>
      <c r="ES169">
        <v>0.57964976599999996</v>
      </c>
      <c r="ET169">
        <v>0.24440368200000001</v>
      </c>
      <c r="EU169">
        <v>1.0037218939999999</v>
      </c>
      <c r="EV169">
        <v>0.114841896</v>
      </c>
      <c r="EW169">
        <v>0.30598731400000001</v>
      </c>
      <c r="EX169">
        <v>7.1346550000000002E-3</v>
      </c>
      <c r="EY169">
        <v>0</v>
      </c>
      <c r="EZ169">
        <v>0</v>
      </c>
      <c r="FA169">
        <v>-2.6996715029999998</v>
      </c>
      <c r="FB169">
        <v>0.91533616699999998</v>
      </c>
      <c r="FC169">
        <v>1.940175896</v>
      </c>
      <c r="FD169">
        <v>-0.23121783400000001</v>
      </c>
      <c r="FE169">
        <v>-1.1575507840000001</v>
      </c>
      <c r="FF169">
        <v>-1.2799603450000001</v>
      </c>
      <c r="FG169">
        <v>0.87923664599999996</v>
      </c>
      <c r="FH169">
        <v>-0.83344106900000003</v>
      </c>
      <c r="FI169">
        <v>-0.116903116</v>
      </c>
      <c r="FJ169">
        <v>0.53178643199999998</v>
      </c>
      <c r="FK169">
        <v>0.28770902300000001</v>
      </c>
      <c r="FL169">
        <v>0.34794055699999998</v>
      </c>
      <c r="FM169">
        <v>0.53379751099999995</v>
      </c>
      <c r="FN169">
        <v>0.35514827900000001</v>
      </c>
      <c r="FO169">
        <v>-0.51195673799999997</v>
      </c>
      <c r="FP169">
        <v>-2.7229329999999999E-3</v>
      </c>
      <c r="FQ169">
        <v>-6.0757774000000001E-2</v>
      </c>
      <c r="FR169">
        <v>1.5947528999999998E-2</v>
      </c>
      <c r="FS169">
        <v>-7.5146936999999997E-2</v>
      </c>
      <c r="FT169">
        <v>-7.8642709000000005E-2</v>
      </c>
      <c r="FU169">
        <v>3.2960647000000003E-2</v>
      </c>
      <c r="FV169">
        <v>6.7744698000000006E-2</v>
      </c>
      <c r="FW169">
        <v>5.4619155000000003E-2</v>
      </c>
      <c r="FX169">
        <v>6.8035002999999997E-2</v>
      </c>
      <c r="FY169">
        <v>-4.0045124000000001E-2</v>
      </c>
      <c r="FZ169">
        <v>-0.11004901</v>
      </c>
      <c r="GA169">
        <v>0.13300684099999999</v>
      </c>
      <c r="GB169">
        <v>-0.122191861</v>
      </c>
      <c r="GC169">
        <v>-0.133077734</v>
      </c>
      <c r="GD169">
        <v>0.109362616</v>
      </c>
      <c r="GE169">
        <v>-0.243989925</v>
      </c>
      <c r="GF169">
        <v>0.78735550200000004</v>
      </c>
      <c r="GG169">
        <v>-6.2865506000000002E-2</v>
      </c>
      <c r="GH169">
        <v>-0.244663878</v>
      </c>
      <c r="GI169">
        <v>0.28550260199999999</v>
      </c>
      <c r="GJ169">
        <v>5.7825976000000001E-2</v>
      </c>
      <c r="GK169">
        <v>1.8977060640000001</v>
      </c>
      <c r="GL169">
        <v>-1.340916196</v>
      </c>
      <c r="GM169">
        <v>2.9419326780000001</v>
      </c>
      <c r="GN169">
        <v>-1.6522732950000001</v>
      </c>
      <c r="GO169">
        <v>1.0606040320000001</v>
      </c>
      <c r="GP169">
        <v>0.127023581</v>
      </c>
      <c r="GQ169">
        <v>0.82995149300000004</v>
      </c>
      <c r="GR169">
        <v>0.22779173</v>
      </c>
      <c r="GS169">
        <v>0.24048309300000001</v>
      </c>
      <c r="GT169">
        <v>0.28342093800000001</v>
      </c>
      <c r="GU169">
        <v>0.56742321100000004</v>
      </c>
      <c r="GV169">
        <v>0.48152403999999999</v>
      </c>
      <c r="GW169">
        <v>0.38468634499999999</v>
      </c>
      <c r="GX169">
        <v>0.20186933400000001</v>
      </c>
      <c r="GY169">
        <v>3.7008491999999997E-2</v>
      </c>
      <c r="GZ169">
        <v>0.34222775799999999</v>
      </c>
      <c r="HA169">
        <v>0.52294886699999998</v>
      </c>
      <c r="HB169">
        <v>0.20781956300000001</v>
      </c>
      <c r="HC169">
        <v>0.33539819399999998</v>
      </c>
      <c r="HD169">
        <v>0.83333333300000001</v>
      </c>
      <c r="HE169">
        <v>3</v>
      </c>
      <c r="HF169">
        <v>0.16030815100000001</v>
      </c>
      <c r="HG169">
        <v>9.8060184999999994E-2</v>
      </c>
      <c r="HH169">
        <v>0.193857893</v>
      </c>
      <c r="HI169">
        <v>0.48079453599999999</v>
      </c>
      <c r="HJ169">
        <v>0.75690358099999999</v>
      </c>
      <c r="HK169">
        <v>0.51195555100000001</v>
      </c>
      <c r="HL169">
        <v>0.49928302600000002</v>
      </c>
      <c r="HM169">
        <v>3.4161825999999999E-2</v>
      </c>
      <c r="HN169">
        <v>4.1443578000000002E-2</v>
      </c>
      <c r="HO169">
        <v>2.7980410000000001E-2</v>
      </c>
      <c r="HP169">
        <v>9.2918110999999998E-2</v>
      </c>
      <c r="HQ169">
        <v>0.18085119699999999</v>
      </c>
      <c r="HR169">
        <v>1.1797392</v>
      </c>
      <c r="HS169">
        <v>2.1069455339999998</v>
      </c>
      <c r="HT169">
        <v>1.8954742280000001</v>
      </c>
      <c r="HU169">
        <v>7.6243223999999998E-2</v>
      </c>
      <c r="HV169">
        <v>4.5993217000000003E-2</v>
      </c>
      <c r="HW169">
        <v>3.4579751999999998E-2</v>
      </c>
      <c r="HX169">
        <v>0.36546981699999997</v>
      </c>
      <c r="HY169">
        <v>0.247207067</v>
      </c>
      <c r="HZ169">
        <v>5.2711935000000001E-2</v>
      </c>
      <c r="IA169">
        <v>3.1895812000000003E-2</v>
      </c>
      <c r="IB169">
        <v>1.9306816000000001E-2</v>
      </c>
      <c r="IC169">
        <v>1.6149477999999998E-2</v>
      </c>
      <c r="ID169">
        <v>1.8398997E-2</v>
      </c>
      <c r="IE169">
        <v>6.7049559999999998E-3</v>
      </c>
      <c r="IF169">
        <v>1.6149477999999998E-2</v>
      </c>
      <c r="IG169">
        <v>1.6149825999999999E-2</v>
      </c>
      <c r="IH169">
        <v>0.12758324900000001</v>
      </c>
      <c r="II169">
        <v>7.7780533999999998E-2</v>
      </c>
      <c r="IJ169">
        <v>6.2401509000000001E-2</v>
      </c>
      <c r="IK169">
        <v>7.3595986000000002E-2</v>
      </c>
      <c r="IL169">
        <v>0.53370052499999998</v>
      </c>
      <c r="IM169">
        <v>1</v>
      </c>
      <c r="IN169">
        <v>0</v>
      </c>
      <c r="IO169">
        <v>0.82960913700000005</v>
      </c>
      <c r="IP169">
        <v>1</v>
      </c>
      <c r="IQ169">
        <v>0.66666666699999999</v>
      </c>
      <c r="IR169">
        <v>0.5</v>
      </c>
      <c r="IS169">
        <v>0.83333333300000001</v>
      </c>
      <c r="IT169">
        <v>1</v>
      </c>
      <c r="IU169">
        <v>0</v>
      </c>
      <c r="IV169">
        <v>0</v>
      </c>
      <c r="IW169">
        <v>0</v>
      </c>
      <c r="JC169" t="s">
        <v>173</v>
      </c>
      <c r="JE169">
        <v>169</v>
      </c>
    </row>
    <row r="170" spans="1:265" x14ac:dyDescent="0.3">
      <c r="A170" s="2">
        <v>169</v>
      </c>
      <c r="B170" s="2" t="s">
        <v>593</v>
      </c>
      <c r="C170" s="2" t="s">
        <v>594</v>
      </c>
      <c r="D170" s="2">
        <v>174.38399999999999</v>
      </c>
      <c r="E170" s="2">
        <v>445.85</v>
      </c>
      <c r="F170">
        <v>112.24</v>
      </c>
      <c r="G170">
        <v>4.6766666670000001</v>
      </c>
      <c r="H170">
        <v>3</v>
      </c>
      <c r="I170">
        <v>0.130434783</v>
      </c>
      <c r="J170">
        <v>1</v>
      </c>
      <c r="K170">
        <v>0</v>
      </c>
      <c r="L170">
        <v>0</v>
      </c>
      <c r="M170">
        <v>38</v>
      </c>
      <c r="N170">
        <v>0.50824970899999999</v>
      </c>
      <c r="O170">
        <v>1.4728809759999999</v>
      </c>
      <c r="P170">
        <v>1</v>
      </c>
      <c r="Q170">
        <v>6.9512186439999999</v>
      </c>
      <c r="R170">
        <v>0.50208333299999997</v>
      </c>
      <c r="S170">
        <v>0.21151244599999999</v>
      </c>
      <c r="T170">
        <v>8.6789773000000001E-2</v>
      </c>
      <c r="U170">
        <v>4.3005952E-2</v>
      </c>
      <c r="V170">
        <v>0.60967592599999998</v>
      </c>
      <c r="W170">
        <v>0.25462963</v>
      </c>
      <c r="X170">
        <v>2.2165740739999999</v>
      </c>
      <c r="Y170">
        <v>1.7916666670000001</v>
      </c>
      <c r="Z170">
        <v>1.7869965000000002E-2</v>
      </c>
      <c r="AA170">
        <v>1.3552619E-2</v>
      </c>
      <c r="AB170">
        <v>18</v>
      </c>
      <c r="AC170">
        <v>0</v>
      </c>
      <c r="AD170">
        <v>1.609437912</v>
      </c>
      <c r="AE170">
        <v>0.27700556100000001</v>
      </c>
      <c r="AF170">
        <v>0.200646464</v>
      </c>
      <c r="AG170">
        <v>0.35154920299999998</v>
      </c>
      <c r="AH170">
        <v>0.19526494899999999</v>
      </c>
      <c r="AI170">
        <v>0.13376431</v>
      </c>
      <c r="AJ170">
        <v>2.25</v>
      </c>
      <c r="AK170">
        <v>1.4056390620000001</v>
      </c>
      <c r="AL170">
        <v>7</v>
      </c>
      <c r="AM170">
        <v>0.875</v>
      </c>
      <c r="AN170">
        <v>1.8121091789999999</v>
      </c>
      <c r="AO170">
        <v>1.999218484</v>
      </c>
      <c r="AP170">
        <v>3.0629072919999998</v>
      </c>
      <c r="AQ170">
        <v>47.98124361</v>
      </c>
      <c r="AR170">
        <v>0.71964851600000002</v>
      </c>
      <c r="AS170">
        <v>1.0943609379999999</v>
      </c>
      <c r="AT170">
        <v>1.2854010419999999</v>
      </c>
      <c r="AU170">
        <v>0.54766078299999998</v>
      </c>
      <c r="AV170">
        <v>0.29737435200000001</v>
      </c>
      <c r="AW170">
        <v>0.99808555399999999</v>
      </c>
      <c r="AX170">
        <v>0.30356898399999999</v>
      </c>
      <c r="AY170">
        <v>1</v>
      </c>
      <c r="AZ170">
        <v>3.0656592420000002</v>
      </c>
      <c r="BA170">
        <v>1.2253061750000001</v>
      </c>
      <c r="BB170">
        <v>4.4639122049999997</v>
      </c>
      <c r="BC170">
        <v>4.7799784550000002</v>
      </c>
      <c r="BD170">
        <v>3.4513020499999998</v>
      </c>
      <c r="BE170">
        <v>5.5971743060000003</v>
      </c>
      <c r="BF170">
        <v>3.330773341</v>
      </c>
      <c r="BG170">
        <v>3.6675941750000001</v>
      </c>
      <c r="BH170">
        <v>6.25E-2</v>
      </c>
      <c r="BI170">
        <v>-0.13636363600000001</v>
      </c>
      <c r="BJ170">
        <v>-4.5454544999999999E-2</v>
      </c>
      <c r="BK170">
        <v>-0.16666666699999999</v>
      </c>
      <c r="BL170">
        <v>0.5</v>
      </c>
      <c r="BM170">
        <v>-0.34584700099999999</v>
      </c>
      <c r="BN170">
        <v>-0.140648299</v>
      </c>
      <c r="BO170">
        <v>0.901537739</v>
      </c>
      <c r="BP170">
        <v>0.96560310000000005</v>
      </c>
      <c r="BQ170">
        <v>0.60441741800000004</v>
      </c>
      <c r="BR170">
        <v>1.297298821</v>
      </c>
      <c r="BS170">
        <v>0</v>
      </c>
      <c r="BT170">
        <v>0.25</v>
      </c>
      <c r="BU170">
        <v>0</v>
      </c>
      <c r="BV170">
        <v>0</v>
      </c>
      <c r="BW170">
        <v>0.05</v>
      </c>
      <c r="BX170">
        <v>0</v>
      </c>
      <c r="BY170">
        <v>0</v>
      </c>
      <c r="BZ170">
        <v>0</v>
      </c>
      <c r="CA170">
        <v>4.4630559219999997</v>
      </c>
      <c r="CB170">
        <v>4.0911055989999996</v>
      </c>
      <c r="CC170">
        <v>5.0690634780000003</v>
      </c>
      <c r="CD170">
        <v>18.952494949999998</v>
      </c>
      <c r="CE170">
        <v>0</v>
      </c>
      <c r="CF170">
        <v>0</v>
      </c>
      <c r="CG170">
        <v>18.952494949999998</v>
      </c>
      <c r="CH170">
        <v>45.428107730000001</v>
      </c>
      <c r="CI170">
        <v>0.125</v>
      </c>
      <c r="CJ170">
        <v>0</v>
      </c>
      <c r="CK170">
        <v>0.31902993499999999</v>
      </c>
      <c r="CL170">
        <v>0</v>
      </c>
      <c r="CM170">
        <v>4.4955273010000001</v>
      </c>
      <c r="CN170">
        <v>0</v>
      </c>
      <c r="CO170">
        <v>0</v>
      </c>
      <c r="CP170">
        <v>-0.36473079600000002</v>
      </c>
      <c r="CQ170">
        <v>-1</v>
      </c>
      <c r="CR170">
        <v>-1.272399015</v>
      </c>
      <c r="CS170">
        <v>-1.833282992</v>
      </c>
      <c r="CT170">
        <v>0</v>
      </c>
      <c r="CU170">
        <v>0</v>
      </c>
      <c r="CV170">
        <v>0</v>
      </c>
      <c r="CW170">
        <v>2.923227421</v>
      </c>
      <c r="CX170">
        <v>0.80964466000000002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2.6611912549999999</v>
      </c>
      <c r="DG170">
        <v>0</v>
      </c>
      <c r="DH170">
        <v>0</v>
      </c>
      <c r="DI170">
        <v>0.99946241599999996</v>
      </c>
      <c r="DJ170">
        <v>0.79417009599999999</v>
      </c>
      <c r="DK170">
        <v>0.68808939899999999</v>
      </c>
      <c r="DL170">
        <v>0.93726258699999998</v>
      </c>
      <c r="DM170">
        <v>0.65824682199999995</v>
      </c>
      <c r="DN170">
        <v>7.6410875750000002</v>
      </c>
      <c r="DO170">
        <v>8.1294671999999998E-2</v>
      </c>
      <c r="DP170">
        <v>0.45441128600000003</v>
      </c>
      <c r="DQ170">
        <v>2.6866168340000001</v>
      </c>
      <c r="DR170">
        <v>0.18950076599999999</v>
      </c>
      <c r="DS170">
        <v>0.98345943899999999</v>
      </c>
      <c r="DT170">
        <v>2.2947592999999999E-2</v>
      </c>
      <c r="DU170">
        <v>2.8919023610000001</v>
      </c>
      <c r="DV170">
        <v>3.5920779010000001</v>
      </c>
      <c r="DW170">
        <v>4.821129504</v>
      </c>
      <c r="DX170">
        <v>0.90783717900000005</v>
      </c>
      <c r="DY170">
        <v>1.329939537</v>
      </c>
      <c r="DZ170">
        <v>0.94829572500000003</v>
      </c>
      <c r="EA170">
        <v>2.5778871049999998</v>
      </c>
      <c r="EB170">
        <v>5.6793441370000002</v>
      </c>
      <c r="EC170">
        <v>7.6803678900000003</v>
      </c>
      <c r="ED170">
        <v>3.3411007760000002</v>
      </c>
      <c r="EE170">
        <v>4.0616470759999999</v>
      </c>
      <c r="EF170">
        <v>8.5526051439999993</v>
      </c>
      <c r="EG170">
        <v>2.721630341</v>
      </c>
      <c r="EH170">
        <v>4.422206514</v>
      </c>
      <c r="EI170">
        <v>4.1699928509999999</v>
      </c>
      <c r="EJ170">
        <v>1.955741556</v>
      </c>
      <c r="EK170">
        <v>0.79977356700000002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0.111010715</v>
      </c>
      <c r="ER170">
        <v>3.3847450549999998</v>
      </c>
      <c r="ES170">
        <v>0.44015453399999999</v>
      </c>
      <c r="ET170">
        <v>0.26716244099999997</v>
      </c>
      <c r="EU170">
        <v>0.50176544599999995</v>
      </c>
      <c r="EV170">
        <v>0.75372563999999997</v>
      </c>
      <c r="EW170">
        <v>0.17819504799999999</v>
      </c>
      <c r="EX170">
        <v>5.6572289999999997E-3</v>
      </c>
      <c r="EY170">
        <v>0</v>
      </c>
      <c r="EZ170">
        <v>0</v>
      </c>
      <c r="FA170">
        <v>-3.1925798749999998</v>
      </c>
      <c r="FB170">
        <v>0.85523965400000002</v>
      </c>
      <c r="FC170">
        <v>1.9505871779999999</v>
      </c>
      <c r="FD170">
        <v>-0.482040472</v>
      </c>
      <c r="FE170">
        <v>-1.257703781</v>
      </c>
      <c r="FF170">
        <v>-1.2597465999999999</v>
      </c>
      <c r="FG170">
        <v>0.86089549899999995</v>
      </c>
      <c r="FH170">
        <v>-0.76919547099999996</v>
      </c>
      <c r="FI170">
        <v>-0.18885565300000001</v>
      </c>
      <c r="FJ170">
        <v>0.51294603100000002</v>
      </c>
      <c r="FK170">
        <v>0.224347783</v>
      </c>
      <c r="FL170">
        <v>0.460990546</v>
      </c>
      <c r="FM170">
        <v>0.47240442599999999</v>
      </c>
      <c r="FN170">
        <v>0.54292157699999999</v>
      </c>
      <c r="FO170">
        <v>-0.60382138500000004</v>
      </c>
      <c r="FP170">
        <v>4.5377624999999998E-2</v>
      </c>
      <c r="FQ170">
        <v>2.3192249999999998E-3</v>
      </c>
      <c r="FR170">
        <v>1.7951341999999999E-2</v>
      </c>
      <c r="FS170">
        <v>-4.9584946999999997E-2</v>
      </c>
      <c r="FT170">
        <v>-4.3949251000000002E-2</v>
      </c>
      <c r="FU170">
        <v>5.3697110000000001E-3</v>
      </c>
      <c r="FV170">
        <v>0.120142165</v>
      </c>
      <c r="FW170">
        <v>-2.573027E-2</v>
      </c>
      <c r="FX170">
        <v>-1.5405186E-2</v>
      </c>
      <c r="FY170">
        <v>-2.5498870999999999E-2</v>
      </c>
      <c r="FZ170">
        <v>-8.3196989999999998E-2</v>
      </c>
      <c r="GA170">
        <v>0.165438904</v>
      </c>
      <c r="GB170">
        <v>-0.14727169800000001</v>
      </c>
      <c r="GC170">
        <v>-0.18715601000000001</v>
      </c>
      <c r="GD170">
        <v>0.13418609300000001</v>
      </c>
      <c r="GE170">
        <v>-0.209935696</v>
      </c>
      <c r="GF170">
        <v>0.82329036300000003</v>
      </c>
      <c r="GG170">
        <v>-3.4597426000000001E-2</v>
      </c>
      <c r="GH170">
        <v>-0.24459442000000001</v>
      </c>
      <c r="GI170">
        <v>0.31800990299999998</v>
      </c>
      <c r="GJ170">
        <v>0.116871082</v>
      </c>
      <c r="GK170">
        <v>1.442398482</v>
      </c>
      <c r="GL170">
        <v>-1.2925048349999999</v>
      </c>
      <c r="GM170">
        <v>2.7069842579999999</v>
      </c>
      <c r="GN170">
        <v>-1.694978476</v>
      </c>
      <c r="GO170">
        <v>1.086439548</v>
      </c>
      <c r="GP170">
        <v>0.30215155500000002</v>
      </c>
      <c r="GQ170">
        <v>1.0611208940000001</v>
      </c>
      <c r="GR170">
        <v>0.203909541</v>
      </c>
      <c r="GS170">
        <v>0.22779173</v>
      </c>
      <c r="GT170">
        <v>0.22779173</v>
      </c>
      <c r="GU170">
        <v>0.61411083399999999</v>
      </c>
      <c r="GV170">
        <v>0.40594228300000001</v>
      </c>
      <c r="GW170">
        <v>0.36776617499999997</v>
      </c>
      <c r="GX170">
        <v>0.129435042</v>
      </c>
      <c r="GY170">
        <v>3.7295968999999998E-2</v>
      </c>
      <c r="GZ170">
        <v>0.26263389999999998</v>
      </c>
      <c r="HA170">
        <v>0.56569341500000003</v>
      </c>
      <c r="HB170">
        <v>0.191606411</v>
      </c>
      <c r="HC170">
        <v>0.31883310500000001</v>
      </c>
      <c r="HD170">
        <v>0.91666666699999999</v>
      </c>
      <c r="HE170">
        <v>3</v>
      </c>
      <c r="HF170">
        <v>0.214202595</v>
      </c>
      <c r="HG170">
        <v>0.18016490199999999</v>
      </c>
      <c r="HH170">
        <v>0.20709786499999999</v>
      </c>
      <c r="HI170">
        <v>0.49056008200000001</v>
      </c>
      <c r="HJ170">
        <v>0.67964760000000002</v>
      </c>
      <c r="HK170">
        <v>0.46074125799999999</v>
      </c>
      <c r="HL170">
        <v>0.46551787700000002</v>
      </c>
      <c r="HM170">
        <v>3.0456490999999999E-2</v>
      </c>
      <c r="HN170">
        <v>3.3731145999999997E-2</v>
      </c>
      <c r="HO170">
        <v>2.6157016000000002E-2</v>
      </c>
      <c r="HP170">
        <v>8.1819394000000004E-2</v>
      </c>
      <c r="HQ170">
        <v>0.157149232</v>
      </c>
      <c r="HR170">
        <v>1.0988535109999999</v>
      </c>
      <c r="HS170">
        <v>1.9196706320000001</v>
      </c>
      <c r="HT170">
        <v>1.700460554</v>
      </c>
      <c r="HU170">
        <v>7.1546679000000002E-2</v>
      </c>
      <c r="HV170">
        <v>5.0824630000000003E-2</v>
      </c>
      <c r="HW170">
        <v>3.7136046999999998E-2</v>
      </c>
      <c r="HX170">
        <v>0.31442772499999999</v>
      </c>
      <c r="HY170">
        <v>0.20105357300000001</v>
      </c>
      <c r="HZ170">
        <v>4.4566952E-2</v>
      </c>
      <c r="IA170">
        <v>4.2184802E-2</v>
      </c>
      <c r="IB170">
        <v>1.426783E-2</v>
      </c>
      <c r="IC170">
        <v>1.2532325E-2</v>
      </c>
      <c r="ID170">
        <v>1.4995288000000001E-2</v>
      </c>
      <c r="IE170">
        <v>5.8399230000000003E-3</v>
      </c>
      <c r="IF170">
        <v>1.3921826999999999E-2</v>
      </c>
      <c r="IG170">
        <v>1.4307551999999999E-2</v>
      </c>
      <c r="IH170">
        <v>0.16873921</v>
      </c>
      <c r="II170">
        <v>7.9794946000000005E-2</v>
      </c>
      <c r="IJ170">
        <v>5.0824630000000003E-2</v>
      </c>
      <c r="IK170">
        <v>5.9981152000000003E-2</v>
      </c>
      <c r="IL170">
        <v>0.55204074199999997</v>
      </c>
      <c r="IM170">
        <v>1</v>
      </c>
      <c r="IN170">
        <v>0</v>
      </c>
      <c r="IO170">
        <v>0.82960913700000005</v>
      </c>
      <c r="IP170">
        <v>1</v>
      </c>
      <c r="IQ170">
        <v>0.66666666699999999</v>
      </c>
      <c r="IR170">
        <v>0.5</v>
      </c>
      <c r="IS170">
        <v>0.83333333300000001</v>
      </c>
      <c r="IT170">
        <v>2</v>
      </c>
      <c r="IU170">
        <v>0</v>
      </c>
      <c r="IV170">
        <v>0</v>
      </c>
      <c r="IW170">
        <v>0</v>
      </c>
      <c r="JC170" t="s">
        <v>174</v>
      </c>
      <c r="JE170">
        <v>170</v>
      </c>
    </row>
    <row r="171" spans="1:265" x14ac:dyDescent="0.3">
      <c r="A171" s="2">
        <v>170</v>
      </c>
      <c r="B171" s="2" t="s">
        <v>595</v>
      </c>
      <c r="C171" s="2" t="s">
        <v>596</v>
      </c>
      <c r="D171" s="2">
        <v>174.38399999999999</v>
      </c>
      <c r="E171" s="2">
        <v>429.08</v>
      </c>
      <c r="F171">
        <v>112.24</v>
      </c>
      <c r="G171">
        <v>4.6766666670000001</v>
      </c>
      <c r="H171">
        <v>3</v>
      </c>
      <c r="I171">
        <v>0.130434783</v>
      </c>
      <c r="J171">
        <v>1</v>
      </c>
      <c r="K171">
        <v>0</v>
      </c>
      <c r="L171">
        <v>0</v>
      </c>
      <c r="M171">
        <v>38</v>
      </c>
      <c r="N171">
        <v>0.50824970899999999</v>
      </c>
      <c r="O171">
        <v>1.4728809759999999</v>
      </c>
      <c r="P171">
        <v>1</v>
      </c>
      <c r="Q171">
        <v>6.9512186439999999</v>
      </c>
      <c r="R171">
        <v>0.50208333299999997</v>
      </c>
      <c r="S171">
        <v>0.21151244599999999</v>
      </c>
      <c r="T171">
        <v>8.6789773000000001E-2</v>
      </c>
      <c r="U171">
        <v>4.3005952E-2</v>
      </c>
      <c r="V171">
        <v>0.60967592599999998</v>
      </c>
      <c r="W171">
        <v>0.25462963</v>
      </c>
      <c r="X171">
        <v>2.2165740739999999</v>
      </c>
      <c r="Y171">
        <v>1.7916666670000001</v>
      </c>
      <c r="Z171">
        <v>1.7869965000000002E-2</v>
      </c>
      <c r="AA171">
        <v>1.3552619E-2</v>
      </c>
      <c r="AB171">
        <v>18</v>
      </c>
      <c r="AC171">
        <v>0</v>
      </c>
      <c r="AD171">
        <v>1.609437912</v>
      </c>
      <c r="AE171">
        <v>0.27700556100000001</v>
      </c>
      <c r="AF171">
        <v>0.200646464</v>
      </c>
      <c r="AG171">
        <v>0.35154920299999998</v>
      </c>
      <c r="AH171">
        <v>0.19526494899999999</v>
      </c>
      <c r="AI171">
        <v>0.13376431</v>
      </c>
      <c r="AJ171">
        <v>2.25</v>
      </c>
      <c r="AK171">
        <v>1.4056390620000001</v>
      </c>
      <c r="AL171">
        <v>7</v>
      </c>
      <c r="AM171">
        <v>0.875</v>
      </c>
      <c r="AN171">
        <v>1.8121091789999999</v>
      </c>
      <c r="AO171">
        <v>1.999218484</v>
      </c>
      <c r="AP171">
        <v>3.0629072919999998</v>
      </c>
      <c r="AQ171">
        <v>47.98124361</v>
      </c>
      <c r="AR171">
        <v>0.71964851600000002</v>
      </c>
      <c r="AS171">
        <v>1.0943609379999999</v>
      </c>
      <c r="AT171">
        <v>1.2854010419999999</v>
      </c>
      <c r="AU171">
        <v>0.54766078299999998</v>
      </c>
      <c r="AV171">
        <v>0.29737435200000001</v>
      </c>
      <c r="AW171">
        <v>0.99808555399999999</v>
      </c>
      <c r="AX171">
        <v>0.30356898399999999</v>
      </c>
      <c r="AY171">
        <v>1</v>
      </c>
      <c r="AZ171">
        <v>3.0656592420000002</v>
      </c>
      <c r="BA171">
        <v>1.2253061750000001</v>
      </c>
      <c r="BB171">
        <v>4.4639122049999997</v>
      </c>
      <c r="BC171">
        <v>4.7799784550000002</v>
      </c>
      <c r="BD171">
        <v>3.4513020499999998</v>
      </c>
      <c r="BE171">
        <v>5.5971743060000003</v>
      </c>
      <c r="BF171">
        <v>3.330773341</v>
      </c>
      <c r="BG171">
        <v>3.6675941750000001</v>
      </c>
      <c r="BH171">
        <v>6.25E-2</v>
      </c>
      <c r="BI171">
        <v>-0.13636363600000001</v>
      </c>
      <c r="BJ171">
        <v>-4.5454544999999999E-2</v>
      </c>
      <c r="BK171">
        <v>-0.16666666699999999</v>
      </c>
      <c r="BL171">
        <v>0.5</v>
      </c>
      <c r="BM171">
        <v>-0.34584700099999999</v>
      </c>
      <c r="BN171">
        <v>-0.140648299</v>
      </c>
      <c r="BO171">
        <v>0.901537739</v>
      </c>
      <c r="BP171">
        <v>0.96560310000000005</v>
      </c>
      <c r="BQ171">
        <v>0.60441741800000004</v>
      </c>
      <c r="BR171">
        <v>1.297298821</v>
      </c>
      <c r="BS171">
        <v>0</v>
      </c>
      <c r="BT171">
        <v>0.25</v>
      </c>
      <c r="BU171">
        <v>0</v>
      </c>
      <c r="BV171">
        <v>0</v>
      </c>
      <c r="BW171">
        <v>0.05</v>
      </c>
      <c r="BX171">
        <v>0</v>
      </c>
      <c r="BY171">
        <v>0</v>
      </c>
      <c r="BZ171">
        <v>0</v>
      </c>
      <c r="CA171">
        <v>4.4630559219999997</v>
      </c>
      <c r="CB171">
        <v>4.0911055989999996</v>
      </c>
      <c r="CC171">
        <v>5.0690634780000003</v>
      </c>
      <c r="CD171">
        <v>18.952494949999998</v>
      </c>
      <c r="CE171">
        <v>0</v>
      </c>
      <c r="CF171">
        <v>0</v>
      </c>
      <c r="CG171">
        <v>18.952494949999998</v>
      </c>
      <c r="CH171">
        <v>45.428107730000001</v>
      </c>
      <c r="CI171">
        <v>0.125</v>
      </c>
      <c r="CJ171">
        <v>0</v>
      </c>
      <c r="CK171">
        <v>0.31902993499999999</v>
      </c>
      <c r="CL171">
        <v>0</v>
      </c>
      <c r="CM171">
        <v>4.4955273010000001</v>
      </c>
      <c r="CN171">
        <v>0</v>
      </c>
      <c r="CO171">
        <v>0</v>
      </c>
      <c r="CP171">
        <v>-0.36473079600000002</v>
      </c>
      <c r="CQ171">
        <v>-1</v>
      </c>
      <c r="CR171">
        <v>-1.272399015</v>
      </c>
      <c r="CS171">
        <v>-1.833282992</v>
      </c>
      <c r="CT171">
        <v>0</v>
      </c>
      <c r="CU171">
        <v>0</v>
      </c>
      <c r="CV171">
        <v>0</v>
      </c>
      <c r="CW171">
        <v>2.923227421</v>
      </c>
      <c r="CX171">
        <v>0.80964466000000002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2.6611912549999999</v>
      </c>
      <c r="DG171">
        <v>0</v>
      </c>
      <c r="DH171">
        <v>0</v>
      </c>
      <c r="DI171">
        <v>0.99531713099999997</v>
      </c>
      <c r="DJ171">
        <v>0.65982894199999997</v>
      </c>
      <c r="DK171">
        <v>0.46270714899999998</v>
      </c>
      <c r="DL171">
        <v>0.82025180099999995</v>
      </c>
      <c r="DM171">
        <v>1.683134028</v>
      </c>
      <c r="DN171">
        <v>11.56938759</v>
      </c>
      <c r="DO171">
        <v>7.6013303000000004E-2</v>
      </c>
      <c r="DP171">
        <v>0.45610145400000002</v>
      </c>
      <c r="DQ171">
        <v>3.1128726229999999</v>
      </c>
      <c r="DR171">
        <v>0.22593980299999999</v>
      </c>
      <c r="DS171">
        <v>0.93468565400000003</v>
      </c>
      <c r="DT171">
        <v>0.117152228</v>
      </c>
      <c r="DU171">
        <v>2.8908026520000001</v>
      </c>
      <c r="DV171">
        <v>3.5592091410000002</v>
      </c>
      <c r="DW171">
        <v>4.4150061489999999</v>
      </c>
      <c r="DX171">
        <v>0.84865346399999997</v>
      </c>
      <c r="DY171">
        <v>1.169950493</v>
      </c>
      <c r="DZ171">
        <v>0.94829599099999995</v>
      </c>
      <c r="EA171">
        <v>2.577885314</v>
      </c>
      <c r="EB171">
        <v>5.5577936360000004</v>
      </c>
      <c r="EC171">
        <v>6.9258170410000002</v>
      </c>
      <c r="ED171">
        <v>3.3361808549999998</v>
      </c>
      <c r="EE171">
        <v>10.35591967</v>
      </c>
      <c r="EF171">
        <v>7.9862379880000001</v>
      </c>
      <c r="EG171">
        <v>5.3938473450000002</v>
      </c>
      <c r="EH171">
        <v>9.7006479240000001</v>
      </c>
      <c r="EI171">
        <v>2.7146575350000002</v>
      </c>
      <c r="EJ171">
        <v>0.98910242800000003</v>
      </c>
      <c r="EK171" s="1">
        <v>4.8099999999999999E-12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0.22956143900000001</v>
      </c>
      <c r="ER171">
        <v>3.2128227950000001</v>
      </c>
      <c r="ES171">
        <v>2.0771325950000001</v>
      </c>
      <c r="ET171">
        <v>0.87494519000000004</v>
      </c>
      <c r="EU171">
        <v>1.4097843400000001</v>
      </c>
      <c r="EV171">
        <v>0.45131778</v>
      </c>
      <c r="EW171">
        <v>6.9892475999999995E-2</v>
      </c>
      <c r="EX171">
        <v>0</v>
      </c>
      <c r="EY171">
        <v>0</v>
      </c>
      <c r="EZ171">
        <v>0</v>
      </c>
      <c r="FA171">
        <v>-2.2064641389999999</v>
      </c>
      <c r="FB171">
        <v>1.1394875440000001</v>
      </c>
      <c r="FC171">
        <v>1.1121834370000001</v>
      </c>
      <c r="FD171">
        <v>-0.45486056800000002</v>
      </c>
      <c r="FE171">
        <v>-1.530649358</v>
      </c>
      <c r="FF171">
        <v>-1.0199931470000001</v>
      </c>
      <c r="FG171">
        <v>0.786983404</v>
      </c>
      <c r="FH171">
        <v>-0.54027496500000005</v>
      </c>
      <c r="FI171">
        <v>-0.19924586799999999</v>
      </c>
      <c r="FJ171">
        <v>0.404439732</v>
      </c>
      <c r="FK171">
        <v>0.343252487</v>
      </c>
      <c r="FL171">
        <v>0.31809604600000002</v>
      </c>
      <c r="FM171">
        <v>0.53067998699999996</v>
      </c>
      <c r="FN171">
        <v>0.34458950300000002</v>
      </c>
      <c r="FO171">
        <v>-0.76206603500000003</v>
      </c>
      <c r="FP171">
        <v>1.9464200000000001E-2</v>
      </c>
      <c r="FQ171">
        <v>1.9017989999999999E-2</v>
      </c>
      <c r="FR171">
        <v>0.119411</v>
      </c>
      <c r="FS171">
        <v>-5.0239496000000002E-2</v>
      </c>
      <c r="FT171">
        <v>-7.6025520000000003E-3</v>
      </c>
      <c r="FU171">
        <v>5.0262977E-2</v>
      </c>
      <c r="FV171">
        <v>6.1722010000000001E-2</v>
      </c>
      <c r="FW171">
        <v>-0.16499066800000001</v>
      </c>
      <c r="FX171">
        <v>4.6305783000000003E-2</v>
      </c>
      <c r="FY171">
        <v>-5.9708021999999999E-2</v>
      </c>
      <c r="FZ171">
        <v>-0.20455614999999999</v>
      </c>
      <c r="GA171">
        <v>0.21883644099999999</v>
      </c>
      <c r="GB171">
        <v>-0.114636947</v>
      </c>
      <c r="GC171">
        <v>-0.17330645</v>
      </c>
      <c r="GD171">
        <v>9.2190073999999997E-2</v>
      </c>
      <c r="GE171">
        <v>-0.242470928</v>
      </c>
      <c r="GF171">
        <v>1.0197597789999999</v>
      </c>
      <c r="GG171">
        <v>-0.15109335199999999</v>
      </c>
      <c r="GH171">
        <v>-0.249695474</v>
      </c>
      <c r="GI171">
        <v>0.383821419</v>
      </c>
      <c r="GJ171">
        <v>8.2113459999999999E-2</v>
      </c>
      <c r="GK171">
        <v>1.224431746</v>
      </c>
      <c r="GL171">
        <v>-0.99105120700000005</v>
      </c>
      <c r="GM171">
        <v>1.582218184</v>
      </c>
      <c r="GN171">
        <v>-1.9790890059999999</v>
      </c>
      <c r="GO171">
        <v>0.97396476799999998</v>
      </c>
      <c r="GP171">
        <v>-6.9106017000000006E-2</v>
      </c>
      <c r="GQ171">
        <v>0.99105986400000001</v>
      </c>
      <c r="GR171">
        <v>0.17905223200000001</v>
      </c>
      <c r="GS171">
        <v>0.17905223200000001</v>
      </c>
      <c r="GT171">
        <v>0.203909541</v>
      </c>
      <c r="GU171">
        <v>0.58456379700000005</v>
      </c>
      <c r="GV171">
        <v>0.44493956299999998</v>
      </c>
      <c r="GW171">
        <v>0.551206627</v>
      </c>
      <c r="GX171">
        <v>0.18772071400000001</v>
      </c>
      <c r="GY171">
        <v>0.13117668900000001</v>
      </c>
      <c r="GZ171">
        <v>0.31527643500000002</v>
      </c>
      <c r="HA171">
        <v>0.534885206</v>
      </c>
      <c r="HB171">
        <v>0.23076992700000001</v>
      </c>
      <c r="HC171">
        <v>0.37494103200000001</v>
      </c>
      <c r="HD171">
        <v>0.91666666699999999</v>
      </c>
      <c r="HE171">
        <v>3</v>
      </c>
      <c r="HF171">
        <v>0.266194237</v>
      </c>
      <c r="HG171">
        <v>0.23136946799999999</v>
      </c>
      <c r="HH171">
        <v>0.23362957000000001</v>
      </c>
      <c r="HI171">
        <v>0.48167721699999999</v>
      </c>
      <c r="HJ171">
        <v>0.63814088300000005</v>
      </c>
      <c r="HK171">
        <v>0.53560480099999996</v>
      </c>
      <c r="HL171">
        <v>0.57161266499999996</v>
      </c>
      <c r="HM171">
        <v>3.7133908E-2</v>
      </c>
      <c r="HN171">
        <v>4.9303865000000002E-2</v>
      </c>
      <c r="HO171">
        <v>2.6432862000000001E-2</v>
      </c>
      <c r="HP171">
        <v>9.5060899000000004E-2</v>
      </c>
      <c r="HQ171">
        <v>0.18763690399999999</v>
      </c>
      <c r="HR171">
        <v>1.2422260089999999</v>
      </c>
      <c r="HS171">
        <v>1.931825202</v>
      </c>
      <c r="HT171">
        <v>1.7772932299999999</v>
      </c>
      <c r="HU171">
        <v>8.4040066999999996E-2</v>
      </c>
      <c r="HV171">
        <v>5.0944582000000002E-2</v>
      </c>
      <c r="HW171">
        <v>4.3605778999999997E-2</v>
      </c>
      <c r="HX171">
        <v>0.37304032799999998</v>
      </c>
      <c r="HY171">
        <v>0.26522908699999997</v>
      </c>
      <c r="HZ171">
        <v>5.1665834000000001E-2</v>
      </c>
      <c r="IA171">
        <v>4.2924120000000003E-2</v>
      </c>
      <c r="IB171">
        <v>2.684953E-2</v>
      </c>
      <c r="IC171">
        <v>1.6630102000000001E-2</v>
      </c>
      <c r="ID171">
        <v>2.0011437E-2</v>
      </c>
      <c r="IE171">
        <v>7.4736849999999999E-3</v>
      </c>
      <c r="IF171">
        <v>1.6630102000000001E-2</v>
      </c>
      <c r="IG171">
        <v>1.6932843999999999E-2</v>
      </c>
      <c r="IH171">
        <v>0.17169648100000001</v>
      </c>
      <c r="II171">
        <v>7.7677777000000003E-2</v>
      </c>
      <c r="IJ171">
        <v>5.2917150000000003E-2</v>
      </c>
      <c r="IK171">
        <v>8.0045747E-2</v>
      </c>
      <c r="IL171">
        <v>0.52538648099999996</v>
      </c>
      <c r="IM171">
        <v>1</v>
      </c>
      <c r="IN171">
        <v>0</v>
      </c>
      <c r="IO171">
        <v>0.82960913700000005</v>
      </c>
      <c r="IP171">
        <v>1</v>
      </c>
      <c r="IQ171">
        <v>0.66666666699999999</v>
      </c>
      <c r="IR171">
        <v>0.5</v>
      </c>
      <c r="IS171">
        <v>0.83333333300000001</v>
      </c>
      <c r="IT171">
        <v>2</v>
      </c>
      <c r="IU171">
        <v>0</v>
      </c>
      <c r="IV171">
        <v>0</v>
      </c>
      <c r="IW171">
        <v>0</v>
      </c>
      <c r="JC171" t="s">
        <v>175</v>
      </c>
      <c r="JE171">
        <v>171</v>
      </c>
    </row>
    <row r="172" spans="1:265" x14ac:dyDescent="0.3">
      <c r="A172" s="2">
        <v>171</v>
      </c>
      <c r="B172" s="2" t="s">
        <v>597</v>
      </c>
      <c r="C172" s="2" t="s">
        <v>598</v>
      </c>
      <c r="D172" s="2">
        <v>174.727</v>
      </c>
      <c r="E172" s="2">
        <v>442.53</v>
      </c>
      <c r="F172">
        <v>112.24</v>
      </c>
      <c r="G172">
        <v>4.6766666670000001</v>
      </c>
      <c r="H172">
        <v>3</v>
      </c>
      <c r="I172">
        <v>0.130434783</v>
      </c>
      <c r="J172">
        <v>1</v>
      </c>
      <c r="K172">
        <v>0</v>
      </c>
      <c r="L172">
        <v>0</v>
      </c>
      <c r="M172">
        <v>40</v>
      </c>
      <c r="N172">
        <v>0.50824970899999999</v>
      </c>
      <c r="O172">
        <v>1.4848673050000001</v>
      </c>
      <c r="P172">
        <v>1</v>
      </c>
      <c r="Q172">
        <v>4.7402597399999999</v>
      </c>
      <c r="R172">
        <v>0.5</v>
      </c>
      <c r="S172">
        <v>0.262301587</v>
      </c>
      <c r="T172">
        <v>9.3932630000000003E-2</v>
      </c>
      <c r="U172">
        <v>4.6908819999999997E-2</v>
      </c>
      <c r="V172">
        <v>0.29166666699999999</v>
      </c>
      <c r="W172">
        <v>0.31944444399999999</v>
      </c>
      <c r="X172">
        <v>1.826574074</v>
      </c>
      <c r="Y172">
        <v>1.7708333329999999</v>
      </c>
      <c r="Z172">
        <v>1.7620545000000001E-2</v>
      </c>
      <c r="AA172">
        <v>1.3513402000000001E-2</v>
      </c>
      <c r="AB172">
        <v>18</v>
      </c>
      <c r="AC172">
        <v>0</v>
      </c>
      <c r="AD172">
        <v>1.0986122890000001</v>
      </c>
      <c r="AE172">
        <v>0.29123337300000002</v>
      </c>
      <c r="AF172">
        <v>0.189177501</v>
      </c>
      <c r="AG172">
        <v>0.31324362</v>
      </c>
      <c r="AH172">
        <v>0.22319199200000001</v>
      </c>
      <c r="AI172">
        <v>0.13376869399999999</v>
      </c>
      <c r="AJ172">
        <v>2.5</v>
      </c>
      <c r="AK172">
        <v>1.4056390620000001</v>
      </c>
      <c r="AL172">
        <v>8</v>
      </c>
      <c r="AM172">
        <v>1</v>
      </c>
      <c r="AN172">
        <v>2.048963246</v>
      </c>
      <c r="AO172">
        <v>1.9764892119999999</v>
      </c>
      <c r="AP172">
        <v>3.3239348959999999</v>
      </c>
      <c r="AQ172">
        <v>47.43574108</v>
      </c>
      <c r="AR172">
        <v>0.77417458900000002</v>
      </c>
      <c r="AS172">
        <v>0.84436093800000001</v>
      </c>
      <c r="AT172">
        <v>1.0354010419999999</v>
      </c>
      <c r="AU172">
        <v>0.58807876400000003</v>
      </c>
      <c r="AV172">
        <v>0.13647231000000001</v>
      </c>
      <c r="AW172">
        <v>0.99620436000000001</v>
      </c>
      <c r="AX172">
        <v>0.34120466100000002</v>
      </c>
      <c r="AY172">
        <v>1</v>
      </c>
      <c r="AZ172">
        <v>3.2557136780000002</v>
      </c>
      <c r="BA172">
        <v>1.2919163840000001</v>
      </c>
      <c r="BB172">
        <v>4.5935132190000001</v>
      </c>
      <c r="BC172">
        <v>4.7664979689999996</v>
      </c>
      <c r="BD172">
        <v>3.742071369</v>
      </c>
      <c r="BE172">
        <v>5.6816780480000002</v>
      </c>
      <c r="BF172">
        <v>4.2679334689999999</v>
      </c>
      <c r="BG172">
        <v>3.8924253279999999</v>
      </c>
      <c r="BH172">
        <v>-0.15625</v>
      </c>
      <c r="BI172">
        <v>3.3333333E-2</v>
      </c>
      <c r="BJ172">
        <v>-0.18181818199999999</v>
      </c>
      <c r="BK172">
        <v>0.16666666699999999</v>
      </c>
      <c r="BL172">
        <v>0.5</v>
      </c>
      <c r="BM172">
        <v>-0.281695274</v>
      </c>
      <c r="BN172">
        <v>-1.8057914000000001E-2</v>
      </c>
      <c r="BO172">
        <v>0.95233206100000001</v>
      </c>
      <c r="BP172">
        <v>0.58993764599999998</v>
      </c>
      <c r="BQ172">
        <v>1.110137626</v>
      </c>
      <c r="BR172">
        <v>0.70791384800000001</v>
      </c>
      <c r="BS172">
        <v>0</v>
      </c>
      <c r="BT172">
        <v>0.25</v>
      </c>
      <c r="BU172">
        <v>0</v>
      </c>
      <c r="BV172">
        <v>0</v>
      </c>
      <c r="BW172">
        <v>4.1666666999999998E-2</v>
      </c>
      <c r="BX172">
        <v>0</v>
      </c>
      <c r="BY172">
        <v>0</v>
      </c>
      <c r="BZ172">
        <v>0</v>
      </c>
      <c r="CA172">
        <v>4.4478951929999999</v>
      </c>
      <c r="CB172">
        <v>4.0548611890000004</v>
      </c>
      <c r="CC172">
        <v>7.6035952179999997</v>
      </c>
      <c r="CD172">
        <v>9.4762474730000008</v>
      </c>
      <c r="CE172">
        <v>3.185574951</v>
      </c>
      <c r="CF172">
        <v>3.185574951</v>
      </c>
      <c r="CG172">
        <v>9.4762474730000008</v>
      </c>
      <c r="CH172">
        <v>35.951860259999997</v>
      </c>
      <c r="CI172">
        <v>0.125</v>
      </c>
      <c r="CJ172">
        <v>0</v>
      </c>
      <c r="CK172">
        <v>0.33470329799999998</v>
      </c>
      <c r="CL172">
        <v>0.68</v>
      </c>
      <c r="CM172">
        <v>5.5508525430000004</v>
      </c>
      <c r="CN172">
        <v>0</v>
      </c>
      <c r="CO172">
        <v>0.18043224399999999</v>
      </c>
      <c r="CP172">
        <v>0</v>
      </c>
      <c r="CQ172">
        <v>-1</v>
      </c>
      <c r="CR172">
        <v>-1.414213562</v>
      </c>
      <c r="CS172">
        <v>-1.8136065029999999</v>
      </c>
      <c r="CT172">
        <v>0</v>
      </c>
      <c r="CU172">
        <v>0</v>
      </c>
      <c r="CV172">
        <v>0</v>
      </c>
      <c r="CW172">
        <v>2.5243245079999999</v>
      </c>
      <c r="CX172">
        <v>0.505418217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-0.68</v>
      </c>
      <c r="DE172">
        <v>0</v>
      </c>
      <c r="DF172">
        <v>2.414213562</v>
      </c>
      <c r="DG172">
        <v>0</v>
      </c>
      <c r="DH172">
        <v>0</v>
      </c>
      <c r="DI172">
        <v>0.99810986899999998</v>
      </c>
      <c r="DJ172">
        <v>0.75598181900000005</v>
      </c>
      <c r="DK172">
        <v>0.400209759</v>
      </c>
      <c r="DL172">
        <v>0.71479455800000002</v>
      </c>
      <c r="DM172">
        <v>1.31732575</v>
      </c>
      <c r="DN172">
        <v>13.149333540000001</v>
      </c>
      <c r="DO172">
        <v>7.5031445000000002E-2</v>
      </c>
      <c r="DP172">
        <v>0.45439749099999999</v>
      </c>
      <c r="DQ172">
        <v>3.2054969010000001</v>
      </c>
      <c r="DR172">
        <v>4.0526665000000003E-2</v>
      </c>
      <c r="DS172">
        <v>0.93967526099999998</v>
      </c>
      <c r="DT172">
        <v>0.135807387</v>
      </c>
      <c r="DU172">
        <v>2.9133724750000001</v>
      </c>
      <c r="DV172">
        <v>3.6367359640000001</v>
      </c>
      <c r="DW172">
        <v>4.349795877</v>
      </c>
      <c r="DX172">
        <v>0.963616311</v>
      </c>
      <c r="DY172">
        <v>0.94690143500000001</v>
      </c>
      <c r="DZ172">
        <v>0.93579142000000004</v>
      </c>
      <c r="EA172">
        <v>2.5767252809999999</v>
      </c>
      <c r="EB172">
        <v>5.9871420420000003</v>
      </c>
      <c r="EC172">
        <v>6.2471176079999999</v>
      </c>
      <c r="ED172">
        <v>3.1437209450000001</v>
      </c>
      <c r="EE172">
        <v>7.843069045</v>
      </c>
      <c r="EF172">
        <v>14.246613290000001</v>
      </c>
      <c r="EG172">
        <v>6.728439861</v>
      </c>
      <c r="EH172">
        <v>2.211289512</v>
      </c>
      <c r="EI172">
        <v>2.0974846700000001</v>
      </c>
      <c r="EJ172" s="1">
        <v>1.9899999999999999E-5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0.32005372700000001</v>
      </c>
      <c r="ER172">
        <v>1.9256894170000001</v>
      </c>
      <c r="ES172">
        <v>0.57423934300000001</v>
      </c>
      <c r="ET172">
        <v>0.41768054900000001</v>
      </c>
      <c r="EU172">
        <v>0.92926209100000001</v>
      </c>
      <c r="EV172">
        <v>0.109760775</v>
      </c>
      <c r="EW172">
        <v>4.7457265999999998E-2</v>
      </c>
      <c r="EX172">
        <v>0</v>
      </c>
      <c r="EY172">
        <v>0</v>
      </c>
      <c r="EZ172">
        <v>0</v>
      </c>
      <c r="FA172">
        <v>-2.4038364809999999</v>
      </c>
      <c r="FB172">
        <v>1.3854935589999999</v>
      </c>
      <c r="FC172">
        <v>1.5729395479999999</v>
      </c>
      <c r="FD172">
        <v>-0.496275574</v>
      </c>
      <c r="FE172">
        <v>-1.436923868</v>
      </c>
      <c r="FF172">
        <v>-1.0643059690000001</v>
      </c>
      <c r="FG172">
        <v>0.68992819299999997</v>
      </c>
      <c r="FH172">
        <v>-0.49374601099999998</v>
      </c>
      <c r="FI172">
        <v>-8.4076971E-2</v>
      </c>
      <c r="FJ172">
        <v>0.56697587900000002</v>
      </c>
      <c r="FK172">
        <v>0.42204341099999998</v>
      </c>
      <c r="FL172">
        <v>0.24576662599999999</v>
      </c>
      <c r="FM172">
        <v>0.67121638800000005</v>
      </c>
      <c r="FN172">
        <v>0.28901891699999999</v>
      </c>
      <c r="FO172">
        <v>-0.64810638399999998</v>
      </c>
      <c r="FP172">
        <v>4.8510626000000001E-2</v>
      </c>
      <c r="FQ172">
        <v>0.129873189</v>
      </c>
      <c r="FR172">
        <v>8.8093246E-2</v>
      </c>
      <c r="FS172">
        <v>-4.0704248999999998E-2</v>
      </c>
      <c r="FT172">
        <v>-1.6486845999999999E-2</v>
      </c>
      <c r="FU172">
        <v>5.4872688000000003E-2</v>
      </c>
      <c r="FV172">
        <v>5.5717818000000002E-2</v>
      </c>
      <c r="FW172">
        <v>-1.8723063000000002E-2</v>
      </c>
      <c r="FX172">
        <v>-4.9387159E-2</v>
      </c>
      <c r="FY172">
        <v>5.7493658000000003E-2</v>
      </c>
      <c r="FZ172">
        <v>-0.140193916</v>
      </c>
      <c r="GA172">
        <v>0.143187908</v>
      </c>
      <c r="GB172">
        <v>-0.114127882</v>
      </c>
      <c r="GC172">
        <v>-0.13036895800000001</v>
      </c>
      <c r="GD172">
        <v>0.111472509</v>
      </c>
      <c r="GE172">
        <v>-0.24790943700000001</v>
      </c>
      <c r="GF172">
        <v>1.0124171449999999</v>
      </c>
      <c r="GG172">
        <v>-0.115136794</v>
      </c>
      <c r="GH172">
        <v>-0.28115313600000003</v>
      </c>
      <c r="GI172">
        <v>0.25604078699999999</v>
      </c>
      <c r="GJ172">
        <v>4.3491241999999999E-2</v>
      </c>
      <c r="GK172">
        <v>1.632660056</v>
      </c>
      <c r="GL172">
        <v>-1.027354594</v>
      </c>
      <c r="GM172">
        <v>2.3165439270000001</v>
      </c>
      <c r="GN172">
        <v>-1.6486671930000001</v>
      </c>
      <c r="GO172">
        <v>1.2141278360000001</v>
      </c>
      <c r="GP172">
        <v>-0.17376313600000001</v>
      </c>
      <c r="GQ172">
        <v>0.58324365499999997</v>
      </c>
      <c r="GR172">
        <v>0.203909541</v>
      </c>
      <c r="GS172">
        <v>0.17905223200000001</v>
      </c>
      <c r="GT172">
        <v>0.203909541</v>
      </c>
      <c r="GU172">
        <v>0.55497904200000003</v>
      </c>
      <c r="GV172">
        <v>0.45317205500000002</v>
      </c>
      <c r="GW172">
        <v>0.412752436</v>
      </c>
      <c r="GX172">
        <v>0.19431996600000001</v>
      </c>
      <c r="GY172">
        <v>6.9276058000000001E-2</v>
      </c>
      <c r="GZ172">
        <v>0.32382096100000002</v>
      </c>
      <c r="HA172">
        <v>0.51252885199999998</v>
      </c>
      <c r="HB172">
        <v>0.203822741</v>
      </c>
      <c r="HC172">
        <v>0.33443076300000002</v>
      </c>
      <c r="HD172">
        <v>1</v>
      </c>
      <c r="HE172">
        <v>3</v>
      </c>
      <c r="HF172">
        <v>0.273861352</v>
      </c>
      <c r="HG172">
        <v>0.124803344</v>
      </c>
      <c r="HH172">
        <v>0.22455018500000001</v>
      </c>
      <c r="HI172">
        <v>0.50303420799999998</v>
      </c>
      <c r="HJ172">
        <v>0.600821893</v>
      </c>
      <c r="HK172">
        <v>0.76878781399999996</v>
      </c>
      <c r="HL172">
        <v>0.53036166500000004</v>
      </c>
      <c r="HM172">
        <v>3.6454156000000001E-2</v>
      </c>
      <c r="HN172">
        <v>3.7238386999999998E-2</v>
      </c>
      <c r="HO172">
        <v>3.7590764999999998E-2</v>
      </c>
      <c r="HP172">
        <v>8.7574851999999995E-2</v>
      </c>
      <c r="HQ172">
        <v>0.15280717299999999</v>
      </c>
      <c r="HR172">
        <v>0.92719171600000005</v>
      </c>
      <c r="HS172">
        <v>1.760906015</v>
      </c>
      <c r="HT172">
        <v>1.5291213320000001</v>
      </c>
      <c r="HU172">
        <v>8.5006756000000003E-2</v>
      </c>
      <c r="HV172">
        <v>5.412587E-2</v>
      </c>
      <c r="HW172">
        <v>3.6294990999999999E-2</v>
      </c>
      <c r="HX172">
        <v>0.36069162900000001</v>
      </c>
      <c r="HY172">
        <v>0.226335855</v>
      </c>
      <c r="HZ172">
        <v>5.4846547000000002E-2</v>
      </c>
      <c r="IA172">
        <v>3.0850549000000001E-2</v>
      </c>
      <c r="IB172">
        <v>3.1636284000000001E-2</v>
      </c>
      <c r="IC172">
        <v>1.6673977E-2</v>
      </c>
      <c r="ID172">
        <v>1.8905135E-2</v>
      </c>
      <c r="IE172">
        <v>7.0181260000000004E-3</v>
      </c>
      <c r="IF172">
        <v>1.6673977E-2</v>
      </c>
      <c r="IG172">
        <v>1.6202706000000001E-2</v>
      </c>
      <c r="IH172">
        <v>0.14142458799999999</v>
      </c>
      <c r="II172">
        <v>8.1506296000000006E-2</v>
      </c>
      <c r="IJ172">
        <v>7.5507442999999994E-2</v>
      </c>
      <c r="IK172">
        <v>7.562054E-2</v>
      </c>
      <c r="IL172">
        <v>0.52097305000000005</v>
      </c>
      <c r="IM172">
        <v>0</v>
      </c>
      <c r="IN172">
        <v>0</v>
      </c>
      <c r="IO172">
        <v>0.84286482200000001</v>
      </c>
      <c r="IP172">
        <v>1</v>
      </c>
      <c r="IQ172">
        <v>0.66666666699999999</v>
      </c>
      <c r="IR172">
        <v>0.5</v>
      </c>
      <c r="IS172">
        <v>0.83333333300000001</v>
      </c>
      <c r="IT172">
        <v>1</v>
      </c>
      <c r="IU172">
        <v>0</v>
      </c>
      <c r="IV172">
        <v>0</v>
      </c>
      <c r="IW172">
        <v>0</v>
      </c>
      <c r="JC172" t="s">
        <v>176</v>
      </c>
      <c r="JE172">
        <v>172</v>
      </c>
    </row>
    <row r="173" spans="1:265" x14ac:dyDescent="0.3">
      <c r="A173" s="2">
        <v>172</v>
      </c>
      <c r="B173" s="2" t="s">
        <v>599</v>
      </c>
      <c r="C173" s="2" t="s">
        <v>600</v>
      </c>
      <c r="D173" s="2">
        <v>174.727</v>
      </c>
      <c r="E173" s="2">
        <v>442.53</v>
      </c>
      <c r="F173">
        <v>112.24</v>
      </c>
      <c r="G173">
        <v>4.6766666670000001</v>
      </c>
      <c r="H173">
        <v>3</v>
      </c>
      <c r="I173">
        <v>0.130434783</v>
      </c>
      <c r="J173">
        <v>1</v>
      </c>
      <c r="K173">
        <v>0</v>
      </c>
      <c r="L173">
        <v>0</v>
      </c>
      <c r="M173">
        <v>40</v>
      </c>
      <c r="N173">
        <v>0.50824970899999999</v>
      </c>
      <c r="O173">
        <v>1.4848673050000001</v>
      </c>
      <c r="P173">
        <v>1</v>
      </c>
      <c r="Q173">
        <v>4.7402597399999999</v>
      </c>
      <c r="R173">
        <v>0.5</v>
      </c>
      <c r="S173">
        <v>0.262301587</v>
      </c>
      <c r="T173">
        <v>9.3932630000000003E-2</v>
      </c>
      <c r="U173">
        <v>4.6908819999999997E-2</v>
      </c>
      <c r="V173">
        <v>0.29166666699999999</v>
      </c>
      <c r="W173">
        <v>0.31944444399999999</v>
      </c>
      <c r="X173">
        <v>1.826574074</v>
      </c>
      <c r="Y173">
        <v>1.7708333329999999</v>
      </c>
      <c r="Z173">
        <v>1.7620545000000001E-2</v>
      </c>
      <c r="AA173">
        <v>1.3513402000000001E-2</v>
      </c>
      <c r="AB173">
        <v>18</v>
      </c>
      <c r="AC173">
        <v>0</v>
      </c>
      <c r="AD173">
        <v>1.0986122890000001</v>
      </c>
      <c r="AE173">
        <v>0.29123337300000002</v>
      </c>
      <c r="AF173">
        <v>0.189177501</v>
      </c>
      <c r="AG173">
        <v>0.31324362</v>
      </c>
      <c r="AH173">
        <v>0.22319199200000001</v>
      </c>
      <c r="AI173">
        <v>0.13376869399999999</v>
      </c>
      <c r="AJ173">
        <v>2.5</v>
      </c>
      <c r="AK173">
        <v>1.4056390620000001</v>
      </c>
      <c r="AL173">
        <v>8</v>
      </c>
      <c r="AM173">
        <v>1</v>
      </c>
      <c r="AN173">
        <v>2.048963246</v>
      </c>
      <c r="AO173">
        <v>1.9764892119999999</v>
      </c>
      <c r="AP173">
        <v>3.3239348959999999</v>
      </c>
      <c r="AQ173">
        <v>47.43574108</v>
      </c>
      <c r="AR173">
        <v>0.77417458900000002</v>
      </c>
      <c r="AS173">
        <v>0.84436093800000001</v>
      </c>
      <c r="AT173">
        <v>1.0354010419999999</v>
      </c>
      <c r="AU173">
        <v>0.58807876400000003</v>
      </c>
      <c r="AV173">
        <v>0.13647231000000001</v>
      </c>
      <c r="AW173">
        <v>0.99620436000000001</v>
      </c>
      <c r="AX173">
        <v>0.34120466100000002</v>
      </c>
      <c r="AY173">
        <v>1</v>
      </c>
      <c r="AZ173">
        <v>3.2557136780000002</v>
      </c>
      <c r="BA173">
        <v>1.2919163840000001</v>
      </c>
      <c r="BB173">
        <v>4.5935132190000001</v>
      </c>
      <c r="BC173">
        <v>4.7664979689999996</v>
      </c>
      <c r="BD173">
        <v>3.742071369</v>
      </c>
      <c r="BE173">
        <v>5.6816780480000002</v>
      </c>
      <c r="BF173">
        <v>4.2679334689999999</v>
      </c>
      <c r="BG173">
        <v>3.8924253279999999</v>
      </c>
      <c r="BH173">
        <v>-0.15625</v>
      </c>
      <c r="BI173">
        <v>3.3333333E-2</v>
      </c>
      <c r="BJ173">
        <v>-0.18181818199999999</v>
      </c>
      <c r="BK173">
        <v>0.16666666699999999</v>
      </c>
      <c r="BL173">
        <v>0.5</v>
      </c>
      <c r="BM173">
        <v>-0.281695274</v>
      </c>
      <c r="BN173">
        <v>-1.8057914000000001E-2</v>
      </c>
      <c r="BO173">
        <v>0.95233206100000001</v>
      </c>
      <c r="BP173">
        <v>0.58993764599999998</v>
      </c>
      <c r="BQ173">
        <v>1.110137626</v>
      </c>
      <c r="BR173">
        <v>0.70791384800000001</v>
      </c>
      <c r="BS173">
        <v>0</v>
      </c>
      <c r="BT173">
        <v>0.25</v>
      </c>
      <c r="BU173">
        <v>0</v>
      </c>
      <c r="BV173">
        <v>0</v>
      </c>
      <c r="BW173">
        <v>4.1666666999999998E-2</v>
      </c>
      <c r="BX173">
        <v>0</v>
      </c>
      <c r="BY173">
        <v>0</v>
      </c>
      <c r="BZ173">
        <v>0</v>
      </c>
      <c r="CA173">
        <v>4.4478951929999999</v>
      </c>
      <c r="CB173">
        <v>4.0548611890000004</v>
      </c>
      <c r="CC173">
        <v>7.6035952179999997</v>
      </c>
      <c r="CD173">
        <v>9.4762474730000008</v>
      </c>
      <c r="CE173">
        <v>3.185574951</v>
      </c>
      <c r="CF173">
        <v>3.185574951</v>
      </c>
      <c r="CG173">
        <v>9.4762474730000008</v>
      </c>
      <c r="CH173">
        <v>35.951860259999997</v>
      </c>
      <c r="CI173">
        <v>0.125</v>
      </c>
      <c r="CJ173">
        <v>0</v>
      </c>
      <c r="CK173">
        <v>0.33470329799999998</v>
      </c>
      <c r="CL173">
        <v>0.68</v>
      </c>
      <c r="CM173">
        <v>5.5508525430000004</v>
      </c>
      <c r="CN173">
        <v>0</v>
      </c>
      <c r="CO173">
        <v>0.18043224399999999</v>
      </c>
      <c r="CP173">
        <v>0</v>
      </c>
      <c r="CQ173">
        <v>-1</v>
      </c>
      <c r="CR173">
        <v>-1.414213562</v>
      </c>
      <c r="CS173">
        <v>-1.8136065029999999</v>
      </c>
      <c r="CT173">
        <v>0</v>
      </c>
      <c r="CU173">
        <v>0</v>
      </c>
      <c r="CV173">
        <v>0</v>
      </c>
      <c r="CW173">
        <v>2.5243245079999999</v>
      </c>
      <c r="CX173">
        <v>0.505418217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-0.68</v>
      </c>
      <c r="DE173">
        <v>0</v>
      </c>
      <c r="DF173">
        <v>2.414213562</v>
      </c>
      <c r="DG173">
        <v>0</v>
      </c>
      <c r="DH173">
        <v>0</v>
      </c>
      <c r="DI173">
        <v>0.99707831899999999</v>
      </c>
      <c r="DJ173">
        <v>0.72724173299999995</v>
      </c>
      <c r="DK173">
        <v>0.53199049300000001</v>
      </c>
      <c r="DL173">
        <v>0.77914442799999994</v>
      </c>
      <c r="DM173">
        <v>1.354594466</v>
      </c>
      <c r="DN173">
        <v>10.17391842</v>
      </c>
      <c r="DO173">
        <v>4.3461926999999997E-2</v>
      </c>
      <c r="DP173">
        <v>0.45368354799999999</v>
      </c>
      <c r="DQ173">
        <v>4.1321075589999996</v>
      </c>
      <c r="DR173">
        <v>6.9667572999999997E-2</v>
      </c>
      <c r="DS173">
        <v>0.95462803600000001</v>
      </c>
      <c r="DT173">
        <v>9.7924876999999994E-2</v>
      </c>
      <c r="DU173">
        <v>2.9133562319999999</v>
      </c>
      <c r="DV173">
        <v>3.637255213</v>
      </c>
      <c r="DW173">
        <v>4.3747366090000002</v>
      </c>
      <c r="DX173">
        <v>0.97993118599999995</v>
      </c>
      <c r="DY173">
        <v>0.98986482899999995</v>
      </c>
      <c r="DZ173">
        <v>0.93579824099999998</v>
      </c>
      <c r="EA173">
        <v>2.5767483119999999</v>
      </c>
      <c r="EB173">
        <v>5.9669606130000004</v>
      </c>
      <c r="EC173">
        <v>6.3714210629999997</v>
      </c>
      <c r="ED173">
        <v>3.1422477309999999</v>
      </c>
      <c r="EE173">
        <v>8.5751054250000003</v>
      </c>
      <c r="EF173">
        <v>8.2815250220000003</v>
      </c>
      <c r="EG173">
        <v>4.5153120380000002</v>
      </c>
      <c r="EH173">
        <v>1.2855828439999999</v>
      </c>
      <c r="EI173">
        <v>1.4135439869999999</v>
      </c>
      <c r="EJ173">
        <v>0.105647742</v>
      </c>
      <c r="EK173">
        <v>7.8587100000000005E-4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0.364943672</v>
      </c>
      <c r="ER173">
        <v>1.5160920840000001</v>
      </c>
      <c r="ES173">
        <v>0.774571334</v>
      </c>
      <c r="ET173">
        <v>0.49584858300000001</v>
      </c>
      <c r="EU173">
        <v>0.155494036</v>
      </c>
      <c r="EV173">
        <v>9.1539502999999994E-2</v>
      </c>
      <c r="EW173">
        <v>7.3459098E-2</v>
      </c>
      <c r="EX173" s="1">
        <v>5.5600000000000001E-6</v>
      </c>
      <c r="EY173">
        <v>0</v>
      </c>
      <c r="EZ173">
        <v>0</v>
      </c>
      <c r="FA173">
        <v>-2.4378425240000001</v>
      </c>
      <c r="FB173">
        <v>1.0020444399999999</v>
      </c>
      <c r="FC173">
        <v>1.693378574</v>
      </c>
      <c r="FD173">
        <v>-0.56344562799999998</v>
      </c>
      <c r="FE173">
        <v>-1.566330488</v>
      </c>
      <c r="FF173">
        <v>-0.912199066</v>
      </c>
      <c r="FG173">
        <v>0.50254011399999998</v>
      </c>
      <c r="FH173">
        <v>-0.57577357500000004</v>
      </c>
      <c r="FI173">
        <v>-0.10771855900000001</v>
      </c>
      <c r="FJ173">
        <v>0.42574287599999999</v>
      </c>
      <c r="FK173">
        <v>0.40760693199999998</v>
      </c>
      <c r="FL173">
        <v>0.39658896900000001</v>
      </c>
      <c r="FM173">
        <v>0.57124203600000001</v>
      </c>
      <c r="FN173">
        <v>0.28095689400000001</v>
      </c>
      <c r="FO173">
        <v>-0.48555685300000001</v>
      </c>
      <c r="FP173">
        <v>3.1895285000000002E-2</v>
      </c>
      <c r="FQ173">
        <v>0.169847785</v>
      </c>
      <c r="FR173">
        <v>7.2877844999999997E-2</v>
      </c>
      <c r="FS173">
        <v>-4.4119706000000002E-2</v>
      </c>
      <c r="FT173">
        <v>-5.7297727999999999E-2</v>
      </c>
      <c r="FU173">
        <v>8.7208090000000002E-2</v>
      </c>
      <c r="FV173">
        <v>7.1374422000000007E-2</v>
      </c>
      <c r="FW173">
        <v>-3.5938232000000001E-2</v>
      </c>
      <c r="FX173">
        <v>-5.7194106000000001E-2</v>
      </c>
      <c r="FY173">
        <v>-5.8988490000000003E-3</v>
      </c>
      <c r="FZ173">
        <v>-0.15050936700000001</v>
      </c>
      <c r="GA173">
        <v>0.146095328</v>
      </c>
      <c r="GB173">
        <v>-0.114774563</v>
      </c>
      <c r="GC173">
        <v>-0.136121728</v>
      </c>
      <c r="GD173">
        <v>7.4703556000000004E-2</v>
      </c>
      <c r="GE173">
        <v>-0.30629056900000001</v>
      </c>
      <c r="GF173">
        <v>0.91791638499999995</v>
      </c>
      <c r="GG173">
        <v>-0.107399331</v>
      </c>
      <c r="GH173">
        <v>-0.28881281800000003</v>
      </c>
      <c r="GI173">
        <v>0.295125574</v>
      </c>
      <c r="GJ173">
        <v>0.110831307</v>
      </c>
      <c r="GK173">
        <v>2.375246137</v>
      </c>
      <c r="GL173">
        <v>-0.78583656800000001</v>
      </c>
      <c r="GM173">
        <v>2.3742331270000001</v>
      </c>
      <c r="GN173">
        <v>-1.679369385</v>
      </c>
      <c r="GO173">
        <v>0.88120050599999999</v>
      </c>
      <c r="GP173">
        <v>-9.7273072000000002E-2</v>
      </c>
      <c r="GQ173">
        <v>0.597202919</v>
      </c>
      <c r="GR173">
        <v>0.19220115800000001</v>
      </c>
      <c r="GS173">
        <v>0.25388946800000001</v>
      </c>
      <c r="GT173">
        <v>0.203909541</v>
      </c>
      <c r="GU173">
        <v>0.55466787699999998</v>
      </c>
      <c r="GV173">
        <v>0.42608724599999998</v>
      </c>
      <c r="GW173">
        <v>0.51248314900000003</v>
      </c>
      <c r="GX173">
        <v>0.133623358</v>
      </c>
      <c r="GY173">
        <v>0.128064288</v>
      </c>
      <c r="GZ173">
        <v>0.27458809299999998</v>
      </c>
      <c r="HA173">
        <v>0.50922689600000004</v>
      </c>
      <c r="HB173">
        <v>0.207465542</v>
      </c>
      <c r="HC173">
        <v>0.34868042900000001</v>
      </c>
      <c r="HD173">
        <v>0.91666666699999999</v>
      </c>
      <c r="HE173">
        <v>3</v>
      </c>
      <c r="HF173">
        <v>0.65985802699999996</v>
      </c>
      <c r="HG173">
        <v>0.38745561000000001</v>
      </c>
      <c r="HH173">
        <v>0.22574559199999999</v>
      </c>
      <c r="HI173">
        <v>0.50881267500000005</v>
      </c>
      <c r="HJ173">
        <v>0.60071308800000001</v>
      </c>
      <c r="HK173">
        <v>0.78713339800000004</v>
      </c>
      <c r="HL173">
        <v>0.53786243099999997</v>
      </c>
      <c r="HM173">
        <v>3.7183824999999997E-2</v>
      </c>
      <c r="HN173">
        <v>3.8363579000000002E-2</v>
      </c>
      <c r="HO173">
        <v>3.7883918000000003E-2</v>
      </c>
      <c r="HP173">
        <v>8.9240583999999998E-2</v>
      </c>
      <c r="HQ173">
        <v>0.15491268599999999</v>
      </c>
      <c r="HR173">
        <v>0.93893119300000005</v>
      </c>
      <c r="HS173">
        <v>1.794501946</v>
      </c>
      <c r="HT173">
        <v>1.574938384</v>
      </c>
      <c r="HU173">
        <v>7.3459423999999995E-2</v>
      </c>
      <c r="HV173">
        <v>7.4286852E-2</v>
      </c>
      <c r="HW173">
        <v>3.7251772000000002E-2</v>
      </c>
      <c r="HX173">
        <v>0.36714466400000001</v>
      </c>
      <c r="HY173">
        <v>0.231686267</v>
      </c>
      <c r="HZ173">
        <v>5.6060029999999997E-2</v>
      </c>
      <c r="IA173">
        <v>3.1055662000000001E-2</v>
      </c>
      <c r="IB173">
        <v>3.1840344999999999E-2</v>
      </c>
      <c r="IC173">
        <v>1.8601581999999998E-2</v>
      </c>
      <c r="ID173">
        <v>1.551014E-2</v>
      </c>
      <c r="IE173">
        <v>5.5703030000000004E-3</v>
      </c>
      <c r="IF173">
        <v>1.8601581999999998E-2</v>
      </c>
      <c r="IG173">
        <v>2.0130241E-2</v>
      </c>
      <c r="IH173">
        <v>0.133683937</v>
      </c>
      <c r="II173">
        <v>9.3593126999999998E-2</v>
      </c>
      <c r="IJ173">
        <v>8.0520964E-2</v>
      </c>
      <c r="IK173">
        <v>6.2040562E-2</v>
      </c>
      <c r="IL173">
        <v>0.53599924799999998</v>
      </c>
      <c r="IM173">
        <v>0</v>
      </c>
      <c r="IN173">
        <v>0</v>
      </c>
      <c r="IO173">
        <v>0.84286482200000001</v>
      </c>
      <c r="IP173">
        <v>1</v>
      </c>
      <c r="IQ173">
        <v>0.66666666699999999</v>
      </c>
      <c r="IR173">
        <v>0.5</v>
      </c>
      <c r="IS173">
        <v>0.83333333300000001</v>
      </c>
      <c r="IT173">
        <v>1</v>
      </c>
      <c r="IU173">
        <v>0</v>
      </c>
      <c r="IV173">
        <v>0</v>
      </c>
      <c r="IW173">
        <v>0</v>
      </c>
      <c r="JC173" t="s">
        <v>177</v>
      </c>
      <c r="JE173">
        <v>173</v>
      </c>
    </row>
    <row r="174" spans="1:265" x14ac:dyDescent="0.3">
      <c r="A174" s="2">
        <v>173</v>
      </c>
      <c r="B174" s="2" t="s">
        <v>601</v>
      </c>
      <c r="C174" s="2" t="s">
        <v>602</v>
      </c>
      <c r="D174" s="2">
        <v>174.727</v>
      </c>
      <c r="E174" s="2">
        <v>442.53</v>
      </c>
      <c r="F174">
        <v>112.24</v>
      </c>
      <c r="G174">
        <v>4.6766666670000001</v>
      </c>
      <c r="H174">
        <v>3</v>
      </c>
      <c r="I174">
        <v>0.130434783</v>
      </c>
      <c r="J174">
        <v>1</v>
      </c>
      <c r="K174">
        <v>0</v>
      </c>
      <c r="L174">
        <v>0</v>
      </c>
      <c r="M174">
        <v>40</v>
      </c>
      <c r="N174">
        <v>0.50824970899999999</v>
      </c>
      <c r="O174">
        <v>1.4848673050000001</v>
      </c>
      <c r="P174">
        <v>1</v>
      </c>
      <c r="Q174">
        <v>4.7402597399999999</v>
      </c>
      <c r="R174">
        <v>0.491666667</v>
      </c>
      <c r="S174">
        <v>0.255242674</v>
      </c>
      <c r="T174">
        <v>0.12588661300000001</v>
      </c>
      <c r="U174">
        <v>3.1986531999999998E-2</v>
      </c>
      <c r="V174">
        <v>0.313657407</v>
      </c>
      <c r="W174">
        <v>0.29513888900000002</v>
      </c>
      <c r="X174">
        <v>1.7830555560000001</v>
      </c>
      <c r="Y174">
        <v>1.7708333329999999</v>
      </c>
      <c r="Z174">
        <v>1.7620545000000001E-2</v>
      </c>
      <c r="AA174">
        <v>1.3513402000000001E-2</v>
      </c>
      <c r="AB174">
        <v>18</v>
      </c>
      <c r="AC174">
        <v>0</v>
      </c>
      <c r="AD174">
        <v>1.0986122890000001</v>
      </c>
      <c r="AE174">
        <v>0.26049147099999997</v>
      </c>
      <c r="AF174">
        <v>0.22598722500000001</v>
      </c>
      <c r="AG174">
        <v>0.31553215800000001</v>
      </c>
      <c r="AH174">
        <v>0.19948723800000001</v>
      </c>
      <c r="AI174">
        <v>0.16897227000000001</v>
      </c>
      <c r="AJ174">
        <v>1.9056390620000001</v>
      </c>
      <c r="AK174">
        <v>1.4056390620000001</v>
      </c>
      <c r="AL174">
        <v>8</v>
      </c>
      <c r="AM174">
        <v>1</v>
      </c>
      <c r="AN174">
        <v>2.1649718080000002</v>
      </c>
      <c r="AO174">
        <v>1.9764892119999999</v>
      </c>
      <c r="AP174">
        <v>3.3239348959999999</v>
      </c>
      <c r="AQ174">
        <v>47.43574108</v>
      </c>
      <c r="AR174">
        <v>0.77417458900000002</v>
      </c>
      <c r="AS174">
        <v>0.84436093800000001</v>
      </c>
      <c r="AT174">
        <v>1.0354010419999999</v>
      </c>
      <c r="AU174">
        <v>0.55177669500000004</v>
      </c>
      <c r="AV174">
        <v>0.28867513500000003</v>
      </c>
      <c r="AW174">
        <v>0.995308584</v>
      </c>
      <c r="AX174">
        <v>0.31394032900000002</v>
      </c>
      <c r="AY174">
        <v>1</v>
      </c>
      <c r="AZ174">
        <v>3.2903927199999998</v>
      </c>
      <c r="BA174">
        <v>1.2172960719999999</v>
      </c>
      <c r="BB174">
        <v>4.6037838249999998</v>
      </c>
      <c r="BC174">
        <v>4.7665668180000003</v>
      </c>
      <c r="BD174">
        <v>3.7497574629999999</v>
      </c>
      <c r="BE174">
        <v>5.6807145449999998</v>
      </c>
      <c r="BF174">
        <v>5.42339211</v>
      </c>
      <c r="BG174">
        <v>3.7371947149999998</v>
      </c>
      <c r="BH174">
        <v>-6.25E-2</v>
      </c>
      <c r="BI174">
        <v>-0.26666666700000002</v>
      </c>
      <c r="BJ174">
        <v>0.178571429</v>
      </c>
      <c r="BK174">
        <v>0</v>
      </c>
      <c r="BL174">
        <v>0.5</v>
      </c>
      <c r="BM174">
        <v>-0.281695274</v>
      </c>
      <c r="BN174">
        <v>-0.153729384</v>
      </c>
      <c r="BO174">
        <v>0.92705195200000001</v>
      </c>
      <c r="BP174">
        <v>1.433525543</v>
      </c>
      <c r="BQ174">
        <v>0.41716351800000001</v>
      </c>
      <c r="BR174">
        <v>1.061870772</v>
      </c>
      <c r="BS174">
        <v>0</v>
      </c>
      <c r="BT174">
        <v>0.375</v>
      </c>
      <c r="BU174">
        <v>0</v>
      </c>
      <c r="BV174">
        <v>0</v>
      </c>
      <c r="BW174">
        <v>6.25E-2</v>
      </c>
      <c r="BX174">
        <v>0</v>
      </c>
      <c r="BY174">
        <v>0</v>
      </c>
      <c r="BZ174">
        <v>0</v>
      </c>
      <c r="CA174">
        <v>4.4477528770000001</v>
      </c>
      <c r="CB174">
        <v>4.0436244830000003</v>
      </c>
      <c r="CC174">
        <v>7.6035952179999997</v>
      </c>
      <c r="CD174">
        <v>9.4762474730000008</v>
      </c>
      <c r="CE174">
        <v>3.185574951</v>
      </c>
      <c r="CF174">
        <v>3.185574951</v>
      </c>
      <c r="CG174">
        <v>9.4762474730000008</v>
      </c>
      <c r="CH174">
        <v>35.951860259999997</v>
      </c>
      <c r="CI174">
        <v>0.125</v>
      </c>
      <c r="CJ174">
        <v>0</v>
      </c>
      <c r="CK174">
        <v>0.33747711899999999</v>
      </c>
      <c r="CL174">
        <v>0.68</v>
      </c>
      <c r="CM174">
        <v>5.5508525430000004</v>
      </c>
      <c r="CN174">
        <v>0</v>
      </c>
      <c r="CO174">
        <v>0.18043224399999999</v>
      </c>
      <c r="CP174">
        <v>-0.44504186800000001</v>
      </c>
      <c r="CQ174">
        <v>-0.67964318599999995</v>
      </c>
      <c r="CR174">
        <v>-1.508481199</v>
      </c>
      <c r="CS174">
        <v>-1.801937736</v>
      </c>
      <c r="CT174">
        <v>0</v>
      </c>
      <c r="CU174">
        <v>0</v>
      </c>
      <c r="CV174">
        <v>0</v>
      </c>
      <c r="CW174">
        <v>2.1171761770000002</v>
      </c>
      <c r="CX174">
        <v>0.83594700899999996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-0.68</v>
      </c>
      <c r="DE174">
        <v>0</v>
      </c>
      <c r="DF174">
        <v>2.3022262219999998</v>
      </c>
      <c r="DG174">
        <v>0</v>
      </c>
      <c r="DH174">
        <v>0</v>
      </c>
      <c r="DI174">
        <v>0.99509074500000005</v>
      </c>
      <c r="DJ174">
        <v>0.715794971</v>
      </c>
      <c r="DK174">
        <v>0.208675061</v>
      </c>
      <c r="DL174">
        <v>0.56690446000000005</v>
      </c>
      <c r="DM174">
        <v>1.6087919799999999</v>
      </c>
      <c r="DN174">
        <v>19.833378010000001</v>
      </c>
      <c r="DO174">
        <v>1.8127681999999999E-2</v>
      </c>
      <c r="DP174">
        <v>0.45446003400000001</v>
      </c>
      <c r="DQ174">
        <v>3.9332251619999998</v>
      </c>
      <c r="DR174">
        <v>0.29434522299999999</v>
      </c>
      <c r="DS174">
        <v>0.93135521099999996</v>
      </c>
      <c r="DT174">
        <v>0.11253988500000001</v>
      </c>
      <c r="DU174">
        <v>2.9133687610000001</v>
      </c>
      <c r="DV174">
        <v>3.6371674349999998</v>
      </c>
      <c r="DW174">
        <v>4.4052085500000002</v>
      </c>
      <c r="DX174">
        <v>1.0210479100000001</v>
      </c>
      <c r="DY174">
        <v>0.99387604399999996</v>
      </c>
      <c r="DZ174">
        <v>0.93579421799999996</v>
      </c>
      <c r="EA174">
        <v>2.5767440819999998</v>
      </c>
      <c r="EB174">
        <v>5.9944237090000003</v>
      </c>
      <c r="EC174">
        <v>7.1103146300000004</v>
      </c>
      <c r="ED174">
        <v>3.1431689860000001</v>
      </c>
      <c r="EE174">
        <v>9.0792883920000005</v>
      </c>
      <c r="EF174">
        <v>13.465261330000001</v>
      </c>
      <c r="EG174">
        <v>6.6603685500000003</v>
      </c>
      <c r="EH174">
        <v>3.5916008779999999</v>
      </c>
      <c r="EI174">
        <v>0.99466443699999996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0.35114879799999998</v>
      </c>
      <c r="ER174">
        <v>2.2292152509999998</v>
      </c>
      <c r="ES174">
        <v>1.4975698740000001</v>
      </c>
      <c r="ET174">
        <v>1.695416614</v>
      </c>
      <c r="EU174">
        <v>0.23318111999999999</v>
      </c>
      <c r="EV174">
        <v>6.0473822000000003E-2</v>
      </c>
      <c r="EW174">
        <v>7.0350730000000002E-3</v>
      </c>
      <c r="EX174">
        <v>0</v>
      </c>
      <c r="EY174">
        <v>0</v>
      </c>
      <c r="EZ174">
        <v>0</v>
      </c>
      <c r="FA174">
        <v>-2.3862242710000001</v>
      </c>
      <c r="FB174">
        <v>0.96715640700000005</v>
      </c>
      <c r="FC174">
        <v>1.4281911199999999</v>
      </c>
      <c r="FD174">
        <v>-0.12595519799999999</v>
      </c>
      <c r="FE174">
        <v>-1.271103522</v>
      </c>
      <c r="FF174">
        <v>-1.0860638869999999</v>
      </c>
      <c r="FG174">
        <v>0.60694876499999995</v>
      </c>
      <c r="FH174">
        <v>-0.468633945</v>
      </c>
      <c r="FI174">
        <v>-6.403549E-2</v>
      </c>
      <c r="FJ174">
        <v>0.46431249099999999</v>
      </c>
      <c r="FK174">
        <v>0.29279296399999999</v>
      </c>
      <c r="FL174">
        <v>0.284471111</v>
      </c>
      <c r="FM174">
        <v>0.67118029199999996</v>
      </c>
      <c r="FN174">
        <v>0.32255520199999999</v>
      </c>
      <c r="FO174">
        <v>-0.58470557999999995</v>
      </c>
      <c r="FP174">
        <v>2.3110088000000001E-2</v>
      </c>
      <c r="FQ174">
        <v>0.213936927</v>
      </c>
      <c r="FR174">
        <v>0.14130583699999999</v>
      </c>
      <c r="FS174">
        <v>-1.4703023000000001E-2</v>
      </c>
      <c r="FT174">
        <v>-1.8734205E-2</v>
      </c>
      <c r="FU174">
        <v>3.2956800000000001E-2</v>
      </c>
      <c r="FV174">
        <v>6.0913164999999998E-2</v>
      </c>
      <c r="FW174">
        <v>-0.14336197000000001</v>
      </c>
      <c r="FX174">
        <v>2.9064493E-2</v>
      </c>
      <c r="FY174">
        <v>-7.9508971999999997E-2</v>
      </c>
      <c r="FZ174">
        <v>-0.15203956199999999</v>
      </c>
      <c r="GA174">
        <v>0.174859547</v>
      </c>
      <c r="GB174">
        <v>-9.3007837999999995E-2</v>
      </c>
      <c r="GC174">
        <v>-0.12447794099999999</v>
      </c>
      <c r="GD174">
        <v>9.3481452000000007E-2</v>
      </c>
      <c r="GE174">
        <v>-0.33935341800000002</v>
      </c>
      <c r="GF174">
        <v>0.98214314599999997</v>
      </c>
      <c r="GG174">
        <v>-0.10252083300000001</v>
      </c>
      <c r="GH174">
        <v>-0.262596997</v>
      </c>
      <c r="GI174">
        <v>0.30994340199999998</v>
      </c>
      <c r="GJ174">
        <v>7.5960171000000007E-2</v>
      </c>
      <c r="GK174">
        <v>1.842739664</v>
      </c>
      <c r="GL174">
        <v>-1.076100002</v>
      </c>
      <c r="GM174">
        <v>2.0468377439999998</v>
      </c>
      <c r="GN174">
        <v>-1.2936226500000001</v>
      </c>
      <c r="GO174">
        <v>0.66701540400000003</v>
      </c>
      <c r="GP174">
        <v>8.6148979999999993E-3</v>
      </c>
      <c r="GQ174">
        <v>0.59972027699999997</v>
      </c>
      <c r="GR174">
        <v>0.203909541</v>
      </c>
      <c r="GS174">
        <v>0.17905223200000001</v>
      </c>
      <c r="GT174">
        <v>0.22779173</v>
      </c>
      <c r="GU174">
        <v>0.52744466199999995</v>
      </c>
      <c r="GV174">
        <v>0.43551055900000002</v>
      </c>
      <c r="GW174">
        <v>0.46835078400000002</v>
      </c>
      <c r="GX174">
        <v>0.223486773</v>
      </c>
      <c r="GY174">
        <v>9.0995829E-2</v>
      </c>
      <c r="GZ174">
        <v>0.33178575500000002</v>
      </c>
      <c r="HA174">
        <v>0.48293507499999999</v>
      </c>
      <c r="HB174">
        <v>0.210216072</v>
      </c>
      <c r="HC174">
        <v>0.34081020499999998</v>
      </c>
      <c r="HD174">
        <v>0.718546354</v>
      </c>
      <c r="HE174">
        <v>3</v>
      </c>
      <c r="HF174">
        <v>0.461194361</v>
      </c>
      <c r="HG174">
        <v>0.29307223399999999</v>
      </c>
      <c r="HH174">
        <v>0.24156464699999999</v>
      </c>
      <c r="HI174">
        <v>0.52215781100000003</v>
      </c>
      <c r="HJ174">
        <v>0.55567499399999998</v>
      </c>
      <c r="HK174">
        <v>0.72961089300000004</v>
      </c>
      <c r="HL174">
        <v>0.56424558199999997</v>
      </c>
      <c r="HM174">
        <v>3.9954583000000002E-2</v>
      </c>
      <c r="HN174">
        <v>3.8553573000000001E-2</v>
      </c>
      <c r="HO174">
        <v>4.3761211000000001E-2</v>
      </c>
      <c r="HP174">
        <v>9.0131430999999998E-2</v>
      </c>
      <c r="HQ174">
        <v>0.143792691</v>
      </c>
      <c r="HR174">
        <v>0.83593531899999995</v>
      </c>
      <c r="HS174">
        <v>1.729436271</v>
      </c>
      <c r="HT174">
        <v>1.5012091350000001</v>
      </c>
      <c r="HU174">
        <v>7.9231908000000004E-2</v>
      </c>
      <c r="HV174">
        <v>6.3852993999999996E-2</v>
      </c>
      <c r="HW174">
        <v>4.6032944999999999E-2</v>
      </c>
      <c r="HX174">
        <v>0.38218237300000002</v>
      </c>
      <c r="HY174">
        <v>0.23426249599999999</v>
      </c>
      <c r="HZ174">
        <v>5.5591304000000001E-2</v>
      </c>
      <c r="IA174">
        <v>2.6297582E-2</v>
      </c>
      <c r="IB174">
        <v>2.2165356000000001E-2</v>
      </c>
      <c r="IC174">
        <v>2.3960163E-2</v>
      </c>
      <c r="ID174">
        <v>2.1014407999999998E-2</v>
      </c>
      <c r="IE174">
        <v>7.8281310000000003E-3</v>
      </c>
      <c r="IF174">
        <v>2.3960163E-2</v>
      </c>
      <c r="IG174">
        <v>1.8464901999999998E-2</v>
      </c>
      <c r="IH174">
        <v>0.14611951400000001</v>
      </c>
      <c r="II174">
        <v>9.5840650999999999E-2</v>
      </c>
      <c r="IJ174">
        <v>6.5476261999999993E-2</v>
      </c>
      <c r="IK174">
        <v>8.4057633000000007E-2</v>
      </c>
      <c r="IL174">
        <v>0.51104814799999998</v>
      </c>
      <c r="IM174">
        <v>0</v>
      </c>
      <c r="IN174">
        <v>0</v>
      </c>
      <c r="IO174">
        <v>0.84286482200000001</v>
      </c>
      <c r="IP174">
        <v>1</v>
      </c>
      <c r="IQ174">
        <v>0.66666666699999999</v>
      </c>
      <c r="IR174">
        <v>0.5</v>
      </c>
      <c r="IS174">
        <v>0.83333333300000001</v>
      </c>
      <c r="IT174">
        <v>1</v>
      </c>
      <c r="IU174">
        <v>0</v>
      </c>
      <c r="IV174">
        <v>0</v>
      </c>
      <c r="IW174">
        <v>0</v>
      </c>
      <c r="JC174" t="s">
        <v>178</v>
      </c>
      <c r="JE174">
        <v>174</v>
      </c>
    </row>
    <row r="175" spans="1:265" x14ac:dyDescent="0.3">
      <c r="A175" s="2">
        <v>174</v>
      </c>
      <c r="B175" s="2" t="s">
        <v>603</v>
      </c>
      <c r="C175" s="2" t="s">
        <v>604</v>
      </c>
      <c r="D175" s="2">
        <v>174.727</v>
      </c>
      <c r="E175" s="2">
        <v>442.53</v>
      </c>
      <c r="F175">
        <v>112.24</v>
      </c>
      <c r="G175">
        <v>4.6766666670000001</v>
      </c>
      <c r="H175">
        <v>3</v>
      </c>
      <c r="I175">
        <v>0.130434783</v>
      </c>
      <c r="J175">
        <v>1</v>
      </c>
      <c r="K175">
        <v>0</v>
      </c>
      <c r="L175">
        <v>0</v>
      </c>
      <c r="M175">
        <v>40</v>
      </c>
      <c r="N175">
        <v>0.50824970899999999</v>
      </c>
      <c r="O175">
        <v>1.4848673050000001</v>
      </c>
      <c r="P175">
        <v>1</v>
      </c>
      <c r="Q175">
        <v>4.7402597399999999</v>
      </c>
      <c r="R175">
        <v>0.491666667</v>
      </c>
      <c r="S175">
        <v>0.255242674</v>
      </c>
      <c r="T175">
        <v>0.12588661300000001</v>
      </c>
      <c r="U175">
        <v>3.1986531999999998E-2</v>
      </c>
      <c r="V175">
        <v>0.313657407</v>
      </c>
      <c r="W175">
        <v>0.29513888900000002</v>
      </c>
      <c r="X175">
        <v>1.7830555560000001</v>
      </c>
      <c r="Y175">
        <v>1.7708333329999999</v>
      </c>
      <c r="Z175">
        <v>1.7620545000000001E-2</v>
      </c>
      <c r="AA175">
        <v>1.3513402000000001E-2</v>
      </c>
      <c r="AB175">
        <v>18</v>
      </c>
      <c r="AC175">
        <v>0</v>
      </c>
      <c r="AD175">
        <v>1.0986122890000001</v>
      </c>
      <c r="AE175">
        <v>0.26049147099999997</v>
      </c>
      <c r="AF175">
        <v>0.22598722500000001</v>
      </c>
      <c r="AG175">
        <v>0.31553215800000001</v>
      </c>
      <c r="AH175">
        <v>0.19948723800000001</v>
      </c>
      <c r="AI175">
        <v>0.16897227000000001</v>
      </c>
      <c r="AJ175">
        <v>1.9056390620000001</v>
      </c>
      <c r="AK175">
        <v>1.4056390620000001</v>
      </c>
      <c r="AL175">
        <v>8</v>
      </c>
      <c r="AM175">
        <v>1</v>
      </c>
      <c r="AN175">
        <v>2.1649718080000002</v>
      </c>
      <c r="AO175">
        <v>1.9764892119999999</v>
      </c>
      <c r="AP175">
        <v>3.3239348959999999</v>
      </c>
      <c r="AQ175">
        <v>47.43574108</v>
      </c>
      <c r="AR175">
        <v>0.77417458900000002</v>
      </c>
      <c r="AS175">
        <v>0.84436093800000001</v>
      </c>
      <c r="AT175">
        <v>1.0354010419999999</v>
      </c>
      <c r="AU175">
        <v>0.55177669500000004</v>
      </c>
      <c r="AV175">
        <v>0.28867513500000003</v>
      </c>
      <c r="AW175">
        <v>0.995308584</v>
      </c>
      <c r="AX175">
        <v>0.31394032900000002</v>
      </c>
      <c r="AY175">
        <v>1</v>
      </c>
      <c r="AZ175">
        <v>3.2903927199999998</v>
      </c>
      <c r="BA175">
        <v>1.2172960719999999</v>
      </c>
      <c r="BB175">
        <v>4.6037838249999998</v>
      </c>
      <c r="BC175">
        <v>4.7665668180000003</v>
      </c>
      <c r="BD175">
        <v>3.7497574629999999</v>
      </c>
      <c r="BE175">
        <v>5.6807145449999998</v>
      </c>
      <c r="BF175">
        <v>5.42339211</v>
      </c>
      <c r="BG175">
        <v>3.7371947149999998</v>
      </c>
      <c r="BH175">
        <v>-6.25E-2</v>
      </c>
      <c r="BI175">
        <v>-0.26666666700000002</v>
      </c>
      <c r="BJ175">
        <v>0.178571429</v>
      </c>
      <c r="BK175">
        <v>0</v>
      </c>
      <c r="BL175">
        <v>0.5</v>
      </c>
      <c r="BM175">
        <v>-0.281695274</v>
      </c>
      <c r="BN175">
        <v>-0.153729384</v>
      </c>
      <c r="BO175">
        <v>0.92705195200000001</v>
      </c>
      <c r="BP175">
        <v>1.433525543</v>
      </c>
      <c r="BQ175">
        <v>0.41716351800000001</v>
      </c>
      <c r="BR175">
        <v>1.061870772</v>
      </c>
      <c r="BS175">
        <v>0</v>
      </c>
      <c r="BT175">
        <v>0.375</v>
      </c>
      <c r="BU175">
        <v>0</v>
      </c>
      <c r="BV175">
        <v>0</v>
      </c>
      <c r="BW175">
        <v>6.25E-2</v>
      </c>
      <c r="BX175">
        <v>0</v>
      </c>
      <c r="BY175">
        <v>0</v>
      </c>
      <c r="BZ175">
        <v>0</v>
      </c>
      <c r="CA175">
        <v>4.4477528770000001</v>
      </c>
      <c r="CB175">
        <v>4.0436244830000003</v>
      </c>
      <c r="CC175">
        <v>7.6035952179999997</v>
      </c>
      <c r="CD175">
        <v>9.4762474730000008</v>
      </c>
      <c r="CE175">
        <v>3.185574951</v>
      </c>
      <c r="CF175">
        <v>3.185574951</v>
      </c>
      <c r="CG175">
        <v>9.4762474730000008</v>
      </c>
      <c r="CH175">
        <v>35.951860259999997</v>
      </c>
      <c r="CI175">
        <v>0.125</v>
      </c>
      <c r="CJ175">
        <v>0</v>
      </c>
      <c r="CK175">
        <v>0.33747711899999999</v>
      </c>
      <c r="CL175">
        <v>0.68</v>
      </c>
      <c r="CM175">
        <v>5.5508525430000004</v>
      </c>
      <c r="CN175">
        <v>0</v>
      </c>
      <c r="CO175">
        <v>0.18043224399999999</v>
      </c>
      <c r="CP175">
        <v>-0.44504186800000001</v>
      </c>
      <c r="CQ175">
        <v>-0.67964318599999995</v>
      </c>
      <c r="CR175">
        <v>-1.508481199</v>
      </c>
      <c r="CS175">
        <v>-1.801937736</v>
      </c>
      <c r="CT175">
        <v>0</v>
      </c>
      <c r="CU175">
        <v>0</v>
      </c>
      <c r="CV175">
        <v>0</v>
      </c>
      <c r="CW175">
        <v>2.1171761770000002</v>
      </c>
      <c r="CX175">
        <v>0.83594700899999996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-0.68</v>
      </c>
      <c r="DE175">
        <v>0</v>
      </c>
      <c r="DF175">
        <v>2.3022262219999998</v>
      </c>
      <c r="DG175">
        <v>0</v>
      </c>
      <c r="DH175">
        <v>0</v>
      </c>
      <c r="DI175">
        <v>0.997427917</v>
      </c>
      <c r="DJ175">
        <v>0.73963144300000006</v>
      </c>
      <c r="DK175">
        <v>0.46433143900000001</v>
      </c>
      <c r="DL175">
        <v>0.76362495500000005</v>
      </c>
      <c r="DM175">
        <v>1.146281594</v>
      </c>
      <c r="DN175">
        <v>11.879290620000001</v>
      </c>
      <c r="DO175">
        <v>2.0061466999999999E-2</v>
      </c>
      <c r="DP175">
        <v>0.45337899199999998</v>
      </c>
      <c r="DQ175">
        <v>3.9026338479999998</v>
      </c>
      <c r="DR175">
        <v>0.302702851</v>
      </c>
      <c r="DS175">
        <v>0.95791051500000002</v>
      </c>
      <c r="DT175">
        <v>4.7050333999999999E-2</v>
      </c>
      <c r="DU175">
        <v>2.9133134850000002</v>
      </c>
      <c r="DV175">
        <v>3.6374272489999999</v>
      </c>
      <c r="DW175">
        <v>4.4260872930000001</v>
      </c>
      <c r="DX175">
        <v>1.0347423979999999</v>
      </c>
      <c r="DY175">
        <v>1.0577019809999999</v>
      </c>
      <c r="DZ175">
        <v>0.93579248299999995</v>
      </c>
      <c r="EA175">
        <v>2.5767388900000001</v>
      </c>
      <c r="EB175">
        <v>5.9595129650000001</v>
      </c>
      <c r="EC175">
        <v>7.2266369289999997</v>
      </c>
      <c r="ED175">
        <v>4.2023910320000004</v>
      </c>
      <c r="EE175">
        <v>7.7546148229999998</v>
      </c>
      <c r="EF175">
        <v>13.42038013</v>
      </c>
      <c r="EG175">
        <v>4.2508313830000004</v>
      </c>
      <c r="EH175">
        <v>4.5239785660000003</v>
      </c>
      <c r="EI175">
        <v>1.634518151</v>
      </c>
      <c r="EJ175">
        <v>0.97494138100000005</v>
      </c>
      <c r="EK175" s="1">
        <v>7.8099999999999998E-6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0.215062111</v>
      </c>
      <c r="ER175">
        <v>1.5447931770000001</v>
      </c>
      <c r="ES175">
        <v>1.4565171539999999</v>
      </c>
      <c r="ET175">
        <v>1.581237043</v>
      </c>
      <c r="EU175">
        <v>0.123469448</v>
      </c>
      <c r="EV175">
        <v>1.150300718</v>
      </c>
      <c r="EW175">
        <v>8.2432492999999996E-2</v>
      </c>
      <c r="EX175" s="1">
        <v>5.5199999999999998E-8</v>
      </c>
      <c r="EY175">
        <v>0</v>
      </c>
      <c r="EZ175">
        <v>0</v>
      </c>
      <c r="FA175">
        <v>-2.7397690099999998</v>
      </c>
      <c r="FB175">
        <v>1.4099524080000001</v>
      </c>
      <c r="FC175">
        <v>1.817633415</v>
      </c>
      <c r="FD175">
        <v>-0.63588457300000001</v>
      </c>
      <c r="FE175">
        <v>-0.89198384100000006</v>
      </c>
      <c r="FF175">
        <v>-1.252875806</v>
      </c>
      <c r="FG175">
        <v>0.49930211299999999</v>
      </c>
      <c r="FH175">
        <v>-0.252083997</v>
      </c>
      <c r="FI175">
        <v>-0.26669125799999999</v>
      </c>
      <c r="FJ175">
        <v>0.27807036499999999</v>
      </c>
      <c r="FK175">
        <v>0.65485162600000002</v>
      </c>
      <c r="FL175">
        <v>0.35268766499999998</v>
      </c>
      <c r="FM175">
        <v>0.65439084700000005</v>
      </c>
      <c r="FN175">
        <v>0.41660486000000002</v>
      </c>
      <c r="FO175">
        <v>-0.460522932</v>
      </c>
      <c r="FP175">
        <v>-9.0491699999999998E-4</v>
      </c>
      <c r="FQ175">
        <v>0.26895027399999999</v>
      </c>
      <c r="FR175">
        <v>0.20274309600000001</v>
      </c>
      <c r="FS175">
        <v>-5.4436740999999997E-2</v>
      </c>
      <c r="FT175">
        <v>-7.5180150000000003E-3</v>
      </c>
      <c r="FU175">
        <v>7.5952632000000006E-2</v>
      </c>
      <c r="FV175">
        <v>8.0428904999999995E-2</v>
      </c>
      <c r="FW175">
        <v>-4.3111507E-2</v>
      </c>
      <c r="FX175">
        <v>-6.2115971999999998E-2</v>
      </c>
      <c r="FY175">
        <v>-4.5120567E-2</v>
      </c>
      <c r="FZ175">
        <v>-0.19325926099999999</v>
      </c>
      <c r="GA175">
        <v>0.20761996199999999</v>
      </c>
      <c r="GB175">
        <v>-0.12668285000000001</v>
      </c>
      <c r="GC175">
        <v>-0.15850689300000001</v>
      </c>
      <c r="GD175">
        <v>5.7659137999999999E-2</v>
      </c>
      <c r="GE175">
        <v>-0.33086740199999998</v>
      </c>
      <c r="GF175">
        <v>1.0429812009999999</v>
      </c>
      <c r="GG175">
        <v>-0.16667480500000001</v>
      </c>
      <c r="GH175">
        <v>-0.25253815800000001</v>
      </c>
      <c r="GI175">
        <v>0.361465547</v>
      </c>
      <c r="GJ175">
        <v>7.8911043E-2</v>
      </c>
      <c r="GK175">
        <v>1.6813825019999999</v>
      </c>
      <c r="GL175">
        <v>-1.2565933039999999</v>
      </c>
      <c r="GM175">
        <v>2.581836112</v>
      </c>
      <c r="GN175">
        <v>-0.69261872199999996</v>
      </c>
      <c r="GO175">
        <v>0.72378522499999998</v>
      </c>
      <c r="GP175">
        <v>-0.29687460599999999</v>
      </c>
      <c r="GQ175">
        <v>0.47287790800000001</v>
      </c>
      <c r="GR175">
        <v>0.17905223200000001</v>
      </c>
      <c r="GS175">
        <v>0.203909541</v>
      </c>
      <c r="GT175">
        <v>0.28342093800000001</v>
      </c>
      <c r="GU175">
        <v>0.547797851</v>
      </c>
      <c r="GV175">
        <v>0.43095472800000001</v>
      </c>
      <c r="GW175">
        <v>0.48854254400000002</v>
      </c>
      <c r="GX175">
        <v>0.16354332799999999</v>
      </c>
      <c r="GY175">
        <v>0.10370151699999999</v>
      </c>
      <c r="GZ175">
        <v>0.29439880099999999</v>
      </c>
      <c r="HA175">
        <v>0.50235695400000002</v>
      </c>
      <c r="HB175">
        <v>0.204778084</v>
      </c>
      <c r="HC175">
        <v>0.34307110099999999</v>
      </c>
      <c r="HD175">
        <v>0.718546354</v>
      </c>
      <c r="HE175">
        <v>3</v>
      </c>
      <c r="HF175">
        <v>0.57416557800000001</v>
      </c>
      <c r="HG175">
        <v>0.19509821399999999</v>
      </c>
      <c r="HH175">
        <v>0.22913304800000001</v>
      </c>
      <c r="HI175">
        <v>0.50511887099999997</v>
      </c>
      <c r="HJ175">
        <v>0.572308967</v>
      </c>
      <c r="HK175">
        <v>0.69756966099999995</v>
      </c>
      <c r="HL175">
        <v>0.54283026499999998</v>
      </c>
      <c r="HM175">
        <v>3.6409852999999999E-2</v>
      </c>
      <c r="HN175">
        <v>3.8590491999999997E-2</v>
      </c>
      <c r="HO175">
        <v>4.1509313999999999E-2</v>
      </c>
      <c r="HP175">
        <v>8.7536763000000004E-2</v>
      </c>
      <c r="HQ175">
        <v>0.14902786000000001</v>
      </c>
      <c r="HR175">
        <v>0.94829561299999998</v>
      </c>
      <c r="HS175">
        <v>1.770548848</v>
      </c>
      <c r="HT175">
        <v>1.582885211</v>
      </c>
      <c r="HU175">
        <v>6.8821537000000002E-2</v>
      </c>
      <c r="HV175">
        <v>5.6458474000000002E-2</v>
      </c>
      <c r="HW175">
        <v>3.5081027000000001E-2</v>
      </c>
      <c r="HX175">
        <v>0.36499646099999999</v>
      </c>
      <c r="HY175">
        <v>0.23360319500000001</v>
      </c>
      <c r="HZ175">
        <v>4.9924864999999999E-2</v>
      </c>
      <c r="IA175">
        <v>2.8315166999999999E-2</v>
      </c>
      <c r="IB175">
        <v>2.5760557E-2</v>
      </c>
      <c r="IC175">
        <v>2.7158773000000001E-2</v>
      </c>
      <c r="ID175">
        <v>1.6537521999999999E-2</v>
      </c>
      <c r="IE175">
        <v>6.1402410000000003E-3</v>
      </c>
      <c r="IF175">
        <v>2.7158773000000001E-2</v>
      </c>
      <c r="IG175">
        <v>1.4818361E-2</v>
      </c>
      <c r="IH175">
        <v>0.12486839499999999</v>
      </c>
      <c r="II175">
        <v>0.108635092</v>
      </c>
      <c r="IJ175">
        <v>7.7847969000000003E-2</v>
      </c>
      <c r="IK175">
        <v>6.6150088999999995E-2</v>
      </c>
      <c r="IL175">
        <v>0.535974434</v>
      </c>
      <c r="IM175">
        <v>0</v>
      </c>
      <c r="IN175">
        <v>0</v>
      </c>
      <c r="IO175">
        <v>0.84286482200000001</v>
      </c>
      <c r="IP175">
        <v>1</v>
      </c>
      <c r="IQ175">
        <v>0.66666666699999999</v>
      </c>
      <c r="IR175">
        <v>0.5</v>
      </c>
      <c r="IS175">
        <v>0.83333333300000001</v>
      </c>
      <c r="IT175">
        <v>2</v>
      </c>
      <c r="IU175">
        <v>0</v>
      </c>
      <c r="IV175">
        <v>0</v>
      </c>
      <c r="IW175">
        <v>0</v>
      </c>
      <c r="JC175" t="s">
        <v>179</v>
      </c>
      <c r="JE175">
        <v>175</v>
      </c>
    </row>
    <row r="176" spans="1:265" x14ac:dyDescent="0.3">
      <c r="A176" s="2">
        <v>175</v>
      </c>
      <c r="B176" s="2" t="s">
        <v>605</v>
      </c>
      <c r="C176" s="2" t="s">
        <v>606</v>
      </c>
      <c r="D176" s="2">
        <v>174.38399999999999</v>
      </c>
      <c r="E176" s="2">
        <v>451.55</v>
      </c>
      <c r="F176">
        <v>112.24</v>
      </c>
      <c r="G176">
        <v>4.6766666670000001</v>
      </c>
      <c r="H176">
        <v>3</v>
      </c>
      <c r="I176">
        <v>0.130434783</v>
      </c>
      <c r="J176">
        <v>1</v>
      </c>
      <c r="K176">
        <v>0</v>
      </c>
      <c r="L176">
        <v>0</v>
      </c>
      <c r="M176">
        <v>38</v>
      </c>
      <c r="N176">
        <v>0.50824970899999999</v>
      </c>
      <c r="O176">
        <v>1.489168748</v>
      </c>
      <c r="P176">
        <v>1</v>
      </c>
      <c r="Q176">
        <v>4.7402597399999999</v>
      </c>
      <c r="R176">
        <v>0.5</v>
      </c>
      <c r="S176">
        <v>0.262301587</v>
      </c>
      <c r="T176">
        <v>9.3932630000000003E-2</v>
      </c>
      <c r="U176">
        <v>4.6908819999999997E-2</v>
      </c>
      <c r="V176">
        <v>0.56023148099999998</v>
      </c>
      <c r="W176">
        <v>0.27777777799999998</v>
      </c>
      <c r="X176">
        <v>2.2576851850000001</v>
      </c>
      <c r="Y176">
        <v>1.7916666670000001</v>
      </c>
      <c r="Z176">
        <v>1.7869965000000002E-2</v>
      </c>
      <c r="AA176">
        <v>1.3609443000000001E-2</v>
      </c>
      <c r="AB176">
        <v>18</v>
      </c>
      <c r="AC176">
        <v>0</v>
      </c>
      <c r="AD176">
        <v>1.0986122890000001</v>
      </c>
      <c r="AE176">
        <v>0.29123337300000002</v>
      </c>
      <c r="AF176">
        <v>0.189177501</v>
      </c>
      <c r="AG176">
        <v>0.31741897400000002</v>
      </c>
      <c r="AH176">
        <v>0.22404473799999999</v>
      </c>
      <c r="AI176">
        <v>0.126118334</v>
      </c>
      <c r="AJ176">
        <v>2.5</v>
      </c>
      <c r="AK176">
        <v>1.4056390620000001</v>
      </c>
      <c r="AL176">
        <v>8</v>
      </c>
      <c r="AM176">
        <v>1</v>
      </c>
      <c r="AN176">
        <v>2.048963246</v>
      </c>
      <c r="AO176">
        <v>1.999218484</v>
      </c>
      <c r="AP176">
        <v>3.1462406249999999</v>
      </c>
      <c r="AQ176">
        <v>47.98124361</v>
      </c>
      <c r="AR176">
        <v>0.79234994599999997</v>
      </c>
      <c r="AS176">
        <v>0.76102760400000002</v>
      </c>
      <c r="AT176">
        <v>0.95206770900000004</v>
      </c>
      <c r="AU176">
        <v>0.58807876400000003</v>
      </c>
      <c r="AV176">
        <v>0.13647231000000001</v>
      </c>
      <c r="AW176">
        <v>0.99620436000000001</v>
      </c>
      <c r="AX176">
        <v>0.34120466100000002</v>
      </c>
      <c r="AY176">
        <v>1</v>
      </c>
      <c r="AZ176">
        <v>3.2104939649999999</v>
      </c>
      <c r="BA176">
        <v>1.328022748</v>
      </c>
      <c r="BB176">
        <v>4.512606603</v>
      </c>
      <c r="BC176">
        <v>4.7781595970000001</v>
      </c>
      <c r="BD176">
        <v>3.6769161600000002</v>
      </c>
      <c r="BE176">
        <v>6.2615099540000001</v>
      </c>
      <c r="BF176">
        <v>4.2723352630000004</v>
      </c>
      <c r="BG176">
        <v>3.9723991129999998</v>
      </c>
      <c r="BH176">
        <v>-0.125</v>
      </c>
      <c r="BI176">
        <v>0</v>
      </c>
      <c r="BJ176">
        <v>-0.18181818199999999</v>
      </c>
      <c r="BK176">
        <v>0.16666666699999999</v>
      </c>
      <c r="BL176">
        <v>0.5</v>
      </c>
      <c r="BM176">
        <v>-0.32377134000000002</v>
      </c>
      <c r="BN176">
        <v>3.8329638999999999E-2</v>
      </c>
      <c r="BO176">
        <v>0.99420657400000001</v>
      </c>
      <c r="BP176">
        <v>0.66601931599999997</v>
      </c>
      <c r="BQ176">
        <v>1.0172002120000001</v>
      </c>
      <c r="BR176">
        <v>0.64864941099999995</v>
      </c>
      <c r="BS176">
        <v>0</v>
      </c>
      <c r="BT176">
        <v>0.25</v>
      </c>
      <c r="BU176">
        <v>0</v>
      </c>
      <c r="BV176">
        <v>0</v>
      </c>
      <c r="BW176">
        <v>4.1666666999999998E-2</v>
      </c>
      <c r="BX176">
        <v>0</v>
      </c>
      <c r="BY176">
        <v>0</v>
      </c>
      <c r="BZ176">
        <v>0</v>
      </c>
      <c r="CA176">
        <v>4.4609547059999999</v>
      </c>
      <c r="CB176">
        <v>4.0822049360000001</v>
      </c>
      <c r="CC176">
        <v>5.0690634780000003</v>
      </c>
      <c r="CD176">
        <v>18.952494949999998</v>
      </c>
      <c r="CE176">
        <v>0</v>
      </c>
      <c r="CF176">
        <v>0</v>
      </c>
      <c r="CG176">
        <v>18.952494949999998</v>
      </c>
      <c r="CH176">
        <v>45.428107730000001</v>
      </c>
      <c r="CI176">
        <v>0.125</v>
      </c>
      <c r="CJ176">
        <v>0</v>
      </c>
      <c r="CK176">
        <v>0.33470329799999998</v>
      </c>
      <c r="CL176">
        <v>0</v>
      </c>
      <c r="CM176">
        <v>4.4955273010000001</v>
      </c>
      <c r="CN176">
        <v>0</v>
      </c>
      <c r="CO176">
        <v>0</v>
      </c>
      <c r="CP176">
        <v>0</v>
      </c>
      <c r="CQ176">
        <v>-1</v>
      </c>
      <c r="CR176">
        <v>-1.414213562</v>
      </c>
      <c r="CS176">
        <v>-1.8136065029999999</v>
      </c>
      <c r="CT176">
        <v>0</v>
      </c>
      <c r="CU176">
        <v>0</v>
      </c>
      <c r="CV176">
        <v>0</v>
      </c>
      <c r="CW176">
        <v>2.5243245079999999</v>
      </c>
      <c r="CX176">
        <v>0.50244194200000003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2.6796431859999998</v>
      </c>
      <c r="DG176">
        <v>0</v>
      </c>
      <c r="DH176">
        <v>0</v>
      </c>
      <c r="DI176">
        <v>0.99509589899999995</v>
      </c>
      <c r="DJ176">
        <v>0.67194640900000002</v>
      </c>
      <c r="DK176">
        <v>0.34021926200000002</v>
      </c>
      <c r="DL176">
        <v>0.62770459999999995</v>
      </c>
      <c r="DM176">
        <v>1.7760964829999999</v>
      </c>
      <c r="DN176">
        <v>14.04289475</v>
      </c>
      <c r="DO176">
        <v>0.115977235</v>
      </c>
      <c r="DP176">
        <v>0.45690676800000002</v>
      </c>
      <c r="DQ176">
        <v>4.0900132620000003</v>
      </c>
      <c r="DR176">
        <v>5.6658480999999997E-2</v>
      </c>
      <c r="DS176">
        <v>0.92810187200000005</v>
      </c>
      <c r="DT176">
        <v>0.12707052899999999</v>
      </c>
      <c r="DU176">
        <v>2.8900466370000002</v>
      </c>
      <c r="DV176">
        <v>3.5803761430000001</v>
      </c>
      <c r="DW176">
        <v>4.236541968</v>
      </c>
      <c r="DX176">
        <v>0.92918997800000003</v>
      </c>
      <c r="DY176">
        <v>0.96553777900000004</v>
      </c>
      <c r="DZ176">
        <v>0.94829149499999998</v>
      </c>
      <c r="EA176">
        <v>2.5778725919999999</v>
      </c>
      <c r="EB176">
        <v>5.9882331789999999</v>
      </c>
      <c r="EC176">
        <v>6.2918488669999997</v>
      </c>
      <c r="ED176">
        <v>3.862052324</v>
      </c>
      <c r="EE176">
        <v>13.96954987</v>
      </c>
      <c r="EF176">
        <v>8.5590088350000002</v>
      </c>
      <c r="EG176">
        <v>6.7191474470000001</v>
      </c>
      <c r="EH176">
        <v>10.12487265</v>
      </c>
      <c r="EI176">
        <v>0.68306609799999995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1.2122834790000001</v>
      </c>
      <c r="ER176">
        <v>3.2561530510000001</v>
      </c>
      <c r="ES176">
        <v>2.2553124539999998</v>
      </c>
      <c r="ET176">
        <v>0.996590164</v>
      </c>
      <c r="EU176">
        <v>1.985577454</v>
      </c>
      <c r="EV176">
        <v>0.36738100099999998</v>
      </c>
      <c r="EW176">
        <v>4.8311969999999997E-3</v>
      </c>
      <c r="EX176">
        <v>0</v>
      </c>
      <c r="EY176">
        <v>0</v>
      </c>
      <c r="EZ176">
        <v>0</v>
      </c>
      <c r="FA176">
        <v>-2.2140078449999998</v>
      </c>
      <c r="FB176">
        <v>1.104448868</v>
      </c>
      <c r="FC176">
        <v>1.196330412</v>
      </c>
      <c r="FD176">
        <v>-0.55153504200000003</v>
      </c>
      <c r="FE176">
        <v>-1.456258668</v>
      </c>
      <c r="FF176">
        <v>-0.89627758700000004</v>
      </c>
      <c r="FG176">
        <v>0.30208245299999997</v>
      </c>
      <c r="FH176">
        <v>-0.47831774799999999</v>
      </c>
      <c r="FI176">
        <v>-0.30849659699999998</v>
      </c>
      <c r="FJ176">
        <v>0.46126028800000002</v>
      </c>
      <c r="FK176">
        <v>0.33759784799999998</v>
      </c>
      <c r="FL176">
        <v>0.26461822200000001</v>
      </c>
      <c r="FM176">
        <v>0.59551881200000001</v>
      </c>
      <c r="FN176">
        <v>0.19879116499999999</v>
      </c>
      <c r="FO176">
        <v>-0.73025211899999998</v>
      </c>
      <c r="FP176">
        <v>-6.2807589999999996E-2</v>
      </c>
      <c r="FQ176">
        <v>3.5035798E-2</v>
      </c>
      <c r="FR176">
        <v>0.122723255</v>
      </c>
      <c r="FS176">
        <v>-7.4201193999999998E-2</v>
      </c>
      <c r="FT176">
        <v>-7.4451209999999999E-3</v>
      </c>
      <c r="FU176">
        <v>3.5389029000000002E-2</v>
      </c>
      <c r="FV176">
        <v>6.7006195000000005E-2</v>
      </c>
      <c r="FW176">
        <v>-0.10331662599999999</v>
      </c>
      <c r="FX176">
        <v>6.6513429999999997E-3</v>
      </c>
      <c r="FY176">
        <v>-0.194462526</v>
      </c>
      <c r="FZ176">
        <v>-0.12667861699999999</v>
      </c>
      <c r="GA176">
        <v>0.20686153900000001</v>
      </c>
      <c r="GB176">
        <v>-5.7876840999999998E-2</v>
      </c>
      <c r="GC176">
        <v>-0.182546914</v>
      </c>
      <c r="GD176">
        <v>7.9802960000000006E-2</v>
      </c>
      <c r="GE176">
        <v>-0.28430990299999997</v>
      </c>
      <c r="GF176">
        <v>1.082574631</v>
      </c>
      <c r="GG176">
        <v>-7.1131943000000003E-2</v>
      </c>
      <c r="GH176">
        <v>-0.30389933000000002</v>
      </c>
      <c r="GI176">
        <v>0.36169962500000002</v>
      </c>
      <c r="GJ176">
        <v>6.9389456000000002E-2</v>
      </c>
      <c r="GK176">
        <v>1.4300750929999999</v>
      </c>
      <c r="GL176">
        <v>-0.82517557699999999</v>
      </c>
      <c r="GM176">
        <v>1.8321427539999999</v>
      </c>
      <c r="GN176">
        <v>-1.7830953890000001</v>
      </c>
      <c r="GO176">
        <v>0.15976289199999999</v>
      </c>
      <c r="GP176">
        <v>0.17567284699999999</v>
      </c>
      <c r="GQ176">
        <v>0.92849262300000002</v>
      </c>
      <c r="GR176">
        <v>0.22779173</v>
      </c>
      <c r="GS176">
        <v>0.17905223200000001</v>
      </c>
      <c r="GT176">
        <v>0.203909541</v>
      </c>
      <c r="GU176">
        <v>0.58283980300000005</v>
      </c>
      <c r="GV176">
        <v>0.53850697800000003</v>
      </c>
      <c r="GW176">
        <v>0.52900544000000005</v>
      </c>
      <c r="GX176">
        <v>0.25846624600000001</v>
      </c>
      <c r="GY176">
        <v>0.118288174</v>
      </c>
      <c r="GZ176">
        <v>0.40225697700000002</v>
      </c>
      <c r="HA176">
        <v>0.53775979900000004</v>
      </c>
      <c r="HB176">
        <v>0.24712927100000001</v>
      </c>
      <c r="HC176">
        <v>0.39645335900000001</v>
      </c>
      <c r="HD176">
        <v>0.468546354</v>
      </c>
      <c r="HE176">
        <v>3</v>
      </c>
      <c r="HF176">
        <v>0.43847454200000002</v>
      </c>
      <c r="HG176">
        <v>0.17616589099999999</v>
      </c>
      <c r="HH176">
        <v>0.22740734100000001</v>
      </c>
      <c r="HI176">
        <v>0.481173886</v>
      </c>
      <c r="HJ176">
        <v>0.64954541799999999</v>
      </c>
      <c r="HK176">
        <v>0.76077934000000003</v>
      </c>
      <c r="HL176">
        <v>0.57160365199999996</v>
      </c>
      <c r="HM176">
        <v>3.8719010999999998E-2</v>
      </c>
      <c r="HN176">
        <v>4.4345636000000001E-2</v>
      </c>
      <c r="HO176">
        <v>3.7905568000000001E-2</v>
      </c>
      <c r="HP176">
        <v>9.3665031999999995E-2</v>
      </c>
      <c r="HQ176">
        <v>0.17707677699999999</v>
      </c>
      <c r="HR176">
        <v>1.057618672</v>
      </c>
      <c r="HS176">
        <v>1.9409956239999999</v>
      </c>
      <c r="HT176">
        <v>1.665759043</v>
      </c>
      <c r="HU176">
        <v>7.7818574000000001E-2</v>
      </c>
      <c r="HV176">
        <v>6.8527850000000001E-2</v>
      </c>
      <c r="HW176">
        <v>4.0574863000000003E-2</v>
      </c>
      <c r="HX176">
        <v>0.374567451</v>
      </c>
      <c r="HY176">
        <v>0.249188836</v>
      </c>
      <c r="HZ176">
        <v>5.1930920999999998E-2</v>
      </c>
      <c r="IA176">
        <v>3.1756208000000001E-2</v>
      </c>
      <c r="IB176">
        <v>3.3759427000000002E-2</v>
      </c>
      <c r="IC176">
        <v>1.8127856000000001E-2</v>
      </c>
      <c r="ID176">
        <v>1.8861709000000001E-2</v>
      </c>
      <c r="IE176">
        <v>6.7593949999999996E-3</v>
      </c>
      <c r="IF176">
        <v>1.8254919000000001E-2</v>
      </c>
      <c r="IG176">
        <v>1.8402959999999999E-2</v>
      </c>
      <c r="IH176">
        <v>0.127024831</v>
      </c>
      <c r="II176">
        <v>9.5901861000000005E-2</v>
      </c>
      <c r="IJ176">
        <v>7.3611838999999998E-2</v>
      </c>
      <c r="IK176">
        <v>7.5446837000000003E-2</v>
      </c>
      <c r="IL176">
        <v>0.51713815600000002</v>
      </c>
      <c r="IM176">
        <v>1</v>
      </c>
      <c r="IN176">
        <v>0</v>
      </c>
      <c r="IO176">
        <v>0.82960913700000005</v>
      </c>
      <c r="IP176">
        <v>1</v>
      </c>
      <c r="IQ176">
        <v>0.66666666699999999</v>
      </c>
      <c r="IR176">
        <v>0.5</v>
      </c>
      <c r="IS176">
        <v>0.83333333300000001</v>
      </c>
      <c r="IT176">
        <v>2</v>
      </c>
      <c r="IU176">
        <v>0</v>
      </c>
      <c r="IV176">
        <v>0</v>
      </c>
      <c r="IW176">
        <v>0</v>
      </c>
      <c r="JC176" t="s">
        <v>180</v>
      </c>
      <c r="JE176">
        <v>176</v>
      </c>
    </row>
    <row r="177" spans="1:265" x14ac:dyDescent="0.3">
      <c r="A177" s="2">
        <v>176</v>
      </c>
      <c r="B177" s="2" t="s">
        <v>607</v>
      </c>
      <c r="C177" s="2" t="s">
        <v>608</v>
      </c>
      <c r="D177" s="2">
        <v>174.38399999999999</v>
      </c>
      <c r="E177" s="2">
        <v>434.78</v>
      </c>
      <c r="F177">
        <v>112.24</v>
      </c>
      <c r="G177">
        <v>4.6766666670000001</v>
      </c>
      <c r="H177">
        <v>3</v>
      </c>
      <c r="I177">
        <v>0.130434783</v>
      </c>
      <c r="J177">
        <v>1</v>
      </c>
      <c r="K177">
        <v>0</v>
      </c>
      <c r="L177">
        <v>0</v>
      </c>
      <c r="M177">
        <v>38</v>
      </c>
      <c r="N177">
        <v>0.50824970899999999</v>
      </c>
      <c r="O177">
        <v>1.489168748</v>
      </c>
      <c r="P177">
        <v>1</v>
      </c>
      <c r="Q177">
        <v>4.7402597399999999</v>
      </c>
      <c r="R177">
        <v>0.5</v>
      </c>
      <c r="S177">
        <v>0.262301587</v>
      </c>
      <c r="T177">
        <v>9.3932630000000003E-2</v>
      </c>
      <c r="U177">
        <v>4.6908819999999997E-2</v>
      </c>
      <c r="V177">
        <v>0.56023148099999998</v>
      </c>
      <c r="W177">
        <v>0.27777777799999998</v>
      </c>
      <c r="X177">
        <v>2.2576851850000001</v>
      </c>
      <c r="Y177">
        <v>1.7916666670000001</v>
      </c>
      <c r="Z177">
        <v>1.7869965000000002E-2</v>
      </c>
      <c r="AA177">
        <v>1.3609443000000001E-2</v>
      </c>
      <c r="AB177">
        <v>18</v>
      </c>
      <c r="AC177">
        <v>0</v>
      </c>
      <c r="AD177">
        <v>1.0986122890000001</v>
      </c>
      <c r="AE177">
        <v>0.29123337300000002</v>
      </c>
      <c r="AF177">
        <v>0.189177501</v>
      </c>
      <c r="AG177">
        <v>0.31741897400000002</v>
      </c>
      <c r="AH177">
        <v>0.22404473799999999</v>
      </c>
      <c r="AI177">
        <v>0.126118334</v>
      </c>
      <c r="AJ177">
        <v>2.5</v>
      </c>
      <c r="AK177">
        <v>1.4056390620000001</v>
      </c>
      <c r="AL177">
        <v>8</v>
      </c>
      <c r="AM177">
        <v>1</v>
      </c>
      <c r="AN177">
        <v>2.048963246</v>
      </c>
      <c r="AO177">
        <v>1.999218484</v>
      </c>
      <c r="AP177">
        <v>3.1462406249999999</v>
      </c>
      <c r="AQ177">
        <v>47.98124361</v>
      </c>
      <c r="AR177">
        <v>0.79234994599999997</v>
      </c>
      <c r="AS177">
        <v>0.76102760400000002</v>
      </c>
      <c r="AT177">
        <v>0.95206770900000004</v>
      </c>
      <c r="AU177">
        <v>0.58807876400000003</v>
      </c>
      <c r="AV177">
        <v>0.13647231000000001</v>
      </c>
      <c r="AW177">
        <v>0.99620436000000001</v>
      </c>
      <c r="AX177">
        <v>0.34120466100000002</v>
      </c>
      <c r="AY177">
        <v>1</v>
      </c>
      <c r="AZ177">
        <v>3.2104939649999999</v>
      </c>
      <c r="BA177">
        <v>1.328022748</v>
      </c>
      <c r="BB177">
        <v>4.512606603</v>
      </c>
      <c r="BC177">
        <v>4.7781595970000001</v>
      </c>
      <c r="BD177">
        <v>3.6769161600000002</v>
      </c>
      <c r="BE177">
        <v>6.2615099540000001</v>
      </c>
      <c r="BF177">
        <v>4.2723352630000004</v>
      </c>
      <c r="BG177">
        <v>3.9723991129999998</v>
      </c>
      <c r="BH177">
        <v>-0.125</v>
      </c>
      <c r="BI177">
        <v>0</v>
      </c>
      <c r="BJ177">
        <v>-0.18181818199999999</v>
      </c>
      <c r="BK177">
        <v>0.16666666699999999</v>
      </c>
      <c r="BL177">
        <v>0.5</v>
      </c>
      <c r="BM177">
        <v>-0.32377134000000002</v>
      </c>
      <c r="BN177">
        <v>3.8329638999999999E-2</v>
      </c>
      <c r="BO177">
        <v>0.99420657400000001</v>
      </c>
      <c r="BP177">
        <v>0.66601931599999997</v>
      </c>
      <c r="BQ177">
        <v>1.0172002120000001</v>
      </c>
      <c r="BR177">
        <v>0.64864941099999995</v>
      </c>
      <c r="BS177">
        <v>0</v>
      </c>
      <c r="BT177">
        <v>0.25</v>
      </c>
      <c r="BU177">
        <v>0</v>
      </c>
      <c r="BV177">
        <v>0</v>
      </c>
      <c r="BW177">
        <v>4.1666666999999998E-2</v>
      </c>
      <c r="BX177">
        <v>0</v>
      </c>
      <c r="BY177">
        <v>0</v>
      </c>
      <c r="BZ177">
        <v>0</v>
      </c>
      <c r="CA177">
        <v>4.4609547059999999</v>
      </c>
      <c r="CB177">
        <v>4.0822049360000001</v>
      </c>
      <c r="CC177">
        <v>5.0690634780000003</v>
      </c>
      <c r="CD177">
        <v>18.952494949999998</v>
      </c>
      <c r="CE177">
        <v>0</v>
      </c>
      <c r="CF177">
        <v>0</v>
      </c>
      <c r="CG177">
        <v>18.952494949999998</v>
      </c>
      <c r="CH177">
        <v>45.428107730000001</v>
      </c>
      <c r="CI177">
        <v>0.125</v>
      </c>
      <c r="CJ177">
        <v>0</v>
      </c>
      <c r="CK177">
        <v>0.33470329799999998</v>
      </c>
      <c r="CL177">
        <v>0</v>
      </c>
      <c r="CM177">
        <v>4.4955273010000001</v>
      </c>
      <c r="CN177">
        <v>0</v>
      </c>
      <c r="CO177">
        <v>0</v>
      </c>
      <c r="CP177">
        <v>0</v>
      </c>
      <c r="CQ177">
        <v>-1</v>
      </c>
      <c r="CR177">
        <v>-1.414213562</v>
      </c>
      <c r="CS177">
        <v>-1.8136065029999999</v>
      </c>
      <c r="CT177">
        <v>0</v>
      </c>
      <c r="CU177">
        <v>0</v>
      </c>
      <c r="CV177">
        <v>0</v>
      </c>
      <c r="CW177">
        <v>2.5243245079999999</v>
      </c>
      <c r="CX177">
        <v>0.50244194200000003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2.6796431859999998</v>
      </c>
      <c r="DG177">
        <v>0</v>
      </c>
      <c r="DH177">
        <v>0</v>
      </c>
      <c r="DI177">
        <v>0.99917836400000004</v>
      </c>
      <c r="DJ177">
        <v>0.76626337300000003</v>
      </c>
      <c r="DK177">
        <v>0.63292338699999995</v>
      </c>
      <c r="DL177">
        <v>0.93195181299999996</v>
      </c>
      <c r="DM177">
        <v>0.93241999099999995</v>
      </c>
      <c r="DN177">
        <v>8.3862760119999997</v>
      </c>
      <c r="DO177">
        <v>0.14755016500000001</v>
      </c>
      <c r="DP177">
        <v>0.45525746700000003</v>
      </c>
      <c r="DQ177">
        <v>3.4834982640000001</v>
      </c>
      <c r="DR177">
        <v>3.3456384999999998E-2</v>
      </c>
      <c r="DS177">
        <v>0.97601031500000002</v>
      </c>
      <c r="DT177">
        <v>3.8480343E-2</v>
      </c>
      <c r="DU177">
        <v>2.8911415009999999</v>
      </c>
      <c r="DV177">
        <v>3.6132295889999999</v>
      </c>
      <c r="DW177">
        <v>4.5558014099999999</v>
      </c>
      <c r="DX177">
        <v>0.98895680900000005</v>
      </c>
      <c r="DY177">
        <v>1.096236481</v>
      </c>
      <c r="DZ177">
        <v>0.94830113999999999</v>
      </c>
      <c r="EA177">
        <v>2.5778908390000002</v>
      </c>
      <c r="EB177">
        <v>6.105757111</v>
      </c>
      <c r="EC177">
        <v>6.8882361769999996</v>
      </c>
      <c r="ED177">
        <v>3.86660936</v>
      </c>
      <c r="EE177">
        <v>7.0931826989999998</v>
      </c>
      <c r="EF177">
        <v>10.449343020000001</v>
      </c>
      <c r="EG177">
        <v>4.0371923460000003</v>
      </c>
      <c r="EH177">
        <v>4.7095687579999996</v>
      </c>
      <c r="EI177">
        <v>3.9940677330000001</v>
      </c>
      <c r="EJ177">
        <v>2.3145006850000001</v>
      </c>
      <c r="EK177">
        <v>0.89262481299999996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1.0955136889999999</v>
      </c>
      <c r="ER177">
        <v>3.4145768360000002</v>
      </c>
      <c r="ES177">
        <v>0.62254723700000003</v>
      </c>
      <c r="ET177">
        <v>0.32754693200000001</v>
      </c>
      <c r="EU177">
        <v>0.54895099599999997</v>
      </c>
      <c r="EV177">
        <v>0.95352002999999996</v>
      </c>
      <c r="EW177">
        <v>0.11710222100000001</v>
      </c>
      <c r="EX177">
        <v>6.3135070000000003E-3</v>
      </c>
      <c r="EY177">
        <v>0</v>
      </c>
      <c r="EZ177">
        <v>0</v>
      </c>
      <c r="FA177">
        <v>-3.1083082110000002</v>
      </c>
      <c r="FB177">
        <v>0.80566209200000005</v>
      </c>
      <c r="FC177">
        <v>1.9463479370000001</v>
      </c>
      <c r="FD177">
        <v>-0.37504539799999997</v>
      </c>
      <c r="FE177">
        <v>-1.1639475509999999</v>
      </c>
      <c r="FF177">
        <v>-0.98878581499999996</v>
      </c>
      <c r="FG177">
        <v>0.54273358199999999</v>
      </c>
      <c r="FH177">
        <v>-0.78942404099999997</v>
      </c>
      <c r="FI177">
        <v>-0.21690521500000001</v>
      </c>
      <c r="FJ177">
        <v>0.60506494499999997</v>
      </c>
      <c r="FK177">
        <v>0.14545076200000001</v>
      </c>
      <c r="FL177">
        <v>0.28668540999999997</v>
      </c>
      <c r="FM177">
        <v>0.45272536600000002</v>
      </c>
      <c r="FN177">
        <v>0.37305670499999999</v>
      </c>
      <c r="FO177">
        <v>-0.61844333500000004</v>
      </c>
      <c r="FP177">
        <v>1.9600179999999998E-2</v>
      </c>
      <c r="FQ177">
        <v>1.1623545000000001E-2</v>
      </c>
      <c r="FR177">
        <v>-9.2135189999999999E-3</v>
      </c>
      <c r="FS177">
        <v>-5.2392592000000002E-2</v>
      </c>
      <c r="FT177">
        <v>-3.0210834999999998E-2</v>
      </c>
      <c r="FU177">
        <v>-4.2404859999999999E-3</v>
      </c>
      <c r="FV177">
        <v>0.11512565</v>
      </c>
      <c r="FW177">
        <v>-1.3247892000000001E-2</v>
      </c>
      <c r="FX177">
        <v>1.3005653000000001E-2</v>
      </c>
      <c r="FY177">
        <v>-0.10079651000000001</v>
      </c>
      <c r="FZ177">
        <v>-3.4605329999999997E-2</v>
      </c>
      <c r="GA177">
        <v>0.16547587899999999</v>
      </c>
      <c r="GB177">
        <v>-0.120693858</v>
      </c>
      <c r="GC177">
        <v>-0.16404614100000001</v>
      </c>
      <c r="GD177">
        <v>0.15687864100000001</v>
      </c>
      <c r="GE177">
        <v>-0.230968957</v>
      </c>
      <c r="GF177">
        <v>0.82386982799999997</v>
      </c>
      <c r="GG177">
        <v>2.2932103999999998E-2</v>
      </c>
      <c r="GH177">
        <v>-0.26501597399999999</v>
      </c>
      <c r="GI177">
        <v>0.30478230000000001</v>
      </c>
      <c r="GJ177">
        <v>7.0560283000000001E-2</v>
      </c>
      <c r="GK177">
        <v>1.831318966</v>
      </c>
      <c r="GL177">
        <v>-0.92878086900000001</v>
      </c>
      <c r="GM177">
        <v>2.842164001</v>
      </c>
      <c r="GN177">
        <v>-1.4458543049999999</v>
      </c>
      <c r="GO177">
        <v>0.61466379800000004</v>
      </c>
      <c r="GP177">
        <v>0.53748016200000004</v>
      </c>
      <c r="GQ177">
        <v>0.87861787700000005</v>
      </c>
      <c r="GR177">
        <v>0.17905223200000001</v>
      </c>
      <c r="GS177">
        <v>0.24048309300000001</v>
      </c>
      <c r="GT177">
        <v>0.22779173</v>
      </c>
      <c r="GU177">
        <v>0.56200499900000001</v>
      </c>
      <c r="GV177">
        <v>0.37625188999999998</v>
      </c>
      <c r="GW177">
        <v>0.37699921199999997</v>
      </c>
      <c r="GX177">
        <v>0.131604585</v>
      </c>
      <c r="GY177">
        <v>4.1586481000000002E-2</v>
      </c>
      <c r="GZ177">
        <v>0.25110053999999998</v>
      </c>
      <c r="HA177">
        <v>0.51822048499999995</v>
      </c>
      <c r="HB177">
        <v>0.18029942400000001</v>
      </c>
      <c r="HC177">
        <v>0.30186793000000001</v>
      </c>
      <c r="HD177">
        <v>0.83333333300000001</v>
      </c>
      <c r="HE177">
        <v>3</v>
      </c>
      <c r="HF177">
        <v>0.31775615400000001</v>
      </c>
      <c r="HG177">
        <v>0.19306684900000001</v>
      </c>
      <c r="HH177">
        <v>0.20965711000000001</v>
      </c>
      <c r="HI177">
        <v>0.48329417600000002</v>
      </c>
      <c r="HJ177">
        <v>0.64279709299999999</v>
      </c>
      <c r="HK177">
        <v>0.72632878899999997</v>
      </c>
      <c r="HL177">
        <v>0.47879017600000001</v>
      </c>
      <c r="HM177">
        <v>3.1182333E-2</v>
      </c>
      <c r="HN177">
        <v>2.8546752000000002E-2</v>
      </c>
      <c r="HO177">
        <v>3.8194939999999997E-2</v>
      </c>
      <c r="HP177">
        <v>7.7314277000000001E-2</v>
      </c>
      <c r="HQ177">
        <v>0.14407241900000001</v>
      </c>
      <c r="HR177">
        <v>0.94298984299999999</v>
      </c>
      <c r="HS177">
        <v>1.864419818</v>
      </c>
      <c r="HT177">
        <v>1.592703486</v>
      </c>
      <c r="HU177">
        <v>7.3568754E-2</v>
      </c>
      <c r="HV177">
        <v>6.2427740000000002E-2</v>
      </c>
      <c r="HW177">
        <v>3.9306882000000001E-2</v>
      </c>
      <c r="HX177">
        <v>0.309205758</v>
      </c>
      <c r="HY177">
        <v>0.18511187400000001</v>
      </c>
      <c r="HZ177">
        <v>5.2220946999999997E-2</v>
      </c>
      <c r="IA177">
        <v>3.1320237000000001E-2</v>
      </c>
      <c r="IB177">
        <v>3.2888787000000003E-2</v>
      </c>
      <c r="IC177">
        <v>1.8127590999999998E-2</v>
      </c>
      <c r="ID177">
        <v>1.2720413E-2</v>
      </c>
      <c r="IE177">
        <v>5.1613930000000002E-3</v>
      </c>
      <c r="IF177">
        <v>1.8127590999999998E-2</v>
      </c>
      <c r="IG177">
        <v>1.8756212000000001E-2</v>
      </c>
      <c r="IH177">
        <v>0.11789316499999999</v>
      </c>
      <c r="II177">
        <v>9.1297725999999996E-2</v>
      </c>
      <c r="IJ177">
        <v>7.5024849000000005E-2</v>
      </c>
      <c r="IK177">
        <v>5.6219239999999997E-2</v>
      </c>
      <c r="IL177">
        <v>0.54912726700000003</v>
      </c>
      <c r="IM177">
        <v>1</v>
      </c>
      <c r="IN177">
        <v>0</v>
      </c>
      <c r="IO177">
        <v>0.82960913700000005</v>
      </c>
      <c r="IP177">
        <v>1</v>
      </c>
      <c r="IQ177">
        <v>0.66666666699999999</v>
      </c>
      <c r="IR177">
        <v>0.5</v>
      </c>
      <c r="IS177">
        <v>0.83333333300000001</v>
      </c>
      <c r="IT177">
        <v>2</v>
      </c>
      <c r="IU177">
        <v>0</v>
      </c>
      <c r="IV177">
        <v>0</v>
      </c>
      <c r="IW177">
        <v>0</v>
      </c>
      <c r="JC177" t="s">
        <v>181</v>
      </c>
      <c r="JE177">
        <v>177</v>
      </c>
    </row>
    <row r="178" spans="1:265" x14ac:dyDescent="0.3">
      <c r="A178" s="2">
        <v>177</v>
      </c>
      <c r="B178" s="2" t="s">
        <v>609</v>
      </c>
      <c r="C178" s="2" t="s">
        <v>610</v>
      </c>
      <c r="D178" s="2">
        <v>174.38399999999999</v>
      </c>
      <c r="E178" s="2">
        <v>475.03</v>
      </c>
      <c r="F178">
        <v>112.24</v>
      </c>
      <c r="G178">
        <v>4.6766666670000001</v>
      </c>
      <c r="H178">
        <v>3</v>
      </c>
      <c r="I178">
        <v>0.130434783</v>
      </c>
      <c r="J178">
        <v>1</v>
      </c>
      <c r="K178">
        <v>0</v>
      </c>
      <c r="L178">
        <v>0</v>
      </c>
      <c r="M178">
        <v>38</v>
      </c>
      <c r="N178">
        <v>0.50824970899999999</v>
      </c>
      <c r="O178">
        <v>1.465665225</v>
      </c>
      <c r="P178">
        <v>1</v>
      </c>
      <c r="Q178">
        <v>6.9512186439999999</v>
      </c>
      <c r="R178">
        <v>0.50208333299999997</v>
      </c>
      <c r="S178">
        <v>0.21151244599999999</v>
      </c>
      <c r="T178">
        <v>8.6789773000000001E-2</v>
      </c>
      <c r="U178">
        <v>4.3005952E-2</v>
      </c>
      <c r="V178">
        <v>0.51592592599999998</v>
      </c>
      <c r="W178">
        <v>0.25462963</v>
      </c>
      <c r="X178">
        <v>2.225185185</v>
      </c>
      <c r="Y178">
        <v>1.7916666670000001</v>
      </c>
      <c r="Z178">
        <v>1.7869965000000002E-2</v>
      </c>
      <c r="AA178">
        <v>1.3609443000000001E-2</v>
      </c>
      <c r="AB178">
        <v>18</v>
      </c>
      <c r="AC178">
        <v>0</v>
      </c>
      <c r="AD178">
        <v>1.609437912</v>
      </c>
      <c r="AE178">
        <v>0.27700556100000001</v>
      </c>
      <c r="AF178">
        <v>0.200646464</v>
      </c>
      <c r="AG178">
        <v>0.358457417</v>
      </c>
      <c r="AH178">
        <v>0.201971242</v>
      </c>
      <c r="AI178">
        <v>0.13376431</v>
      </c>
      <c r="AJ178">
        <v>2.25</v>
      </c>
      <c r="AK178">
        <v>1.4056390620000001</v>
      </c>
      <c r="AL178">
        <v>7</v>
      </c>
      <c r="AM178">
        <v>0.875</v>
      </c>
      <c r="AN178">
        <v>1.8121091789999999</v>
      </c>
      <c r="AO178">
        <v>1.91588515</v>
      </c>
      <c r="AP178">
        <v>2.8129072919999998</v>
      </c>
      <c r="AQ178">
        <v>45.98124361</v>
      </c>
      <c r="AR178">
        <v>0.71964851600000002</v>
      </c>
      <c r="AS178">
        <v>1.0943609379999999</v>
      </c>
      <c r="AT178">
        <v>1.2854010419999999</v>
      </c>
      <c r="AU178">
        <v>0.54766078299999998</v>
      </c>
      <c r="AV178">
        <v>0.29737435200000001</v>
      </c>
      <c r="AW178">
        <v>0.99808555399999999</v>
      </c>
      <c r="AX178">
        <v>0.30356898399999999</v>
      </c>
      <c r="AY178">
        <v>1</v>
      </c>
      <c r="AZ178">
        <v>3.025847674</v>
      </c>
      <c r="BA178">
        <v>1.219465958</v>
      </c>
      <c r="BB178">
        <v>4.4365557649999996</v>
      </c>
      <c r="BC178">
        <v>4.779148825</v>
      </c>
      <c r="BD178">
        <v>3.4495627369999999</v>
      </c>
      <c r="BE178">
        <v>6.0861866899999999</v>
      </c>
      <c r="BF178">
        <v>3.6019903160000002</v>
      </c>
      <c r="BG178">
        <v>3.4586843370000002</v>
      </c>
      <c r="BH178">
        <v>8.8235294000000006E-2</v>
      </c>
      <c r="BI178">
        <v>-9.0909090999999997E-2</v>
      </c>
      <c r="BJ178">
        <v>-0.1</v>
      </c>
      <c r="BK178">
        <v>-0.16666666699999999</v>
      </c>
      <c r="BL178">
        <v>0.5</v>
      </c>
      <c r="BM178">
        <v>-0.32377134000000002</v>
      </c>
      <c r="BN178">
        <v>-0.134955668</v>
      </c>
      <c r="BO178">
        <v>0.96138182500000002</v>
      </c>
      <c r="BP178">
        <v>1.076168341</v>
      </c>
      <c r="BQ178">
        <v>0.66485916</v>
      </c>
      <c r="BR178">
        <v>1.297298821</v>
      </c>
      <c r="BS178">
        <v>0</v>
      </c>
      <c r="BT178">
        <v>0.25</v>
      </c>
      <c r="BU178">
        <v>0</v>
      </c>
      <c r="BV178">
        <v>0</v>
      </c>
      <c r="BW178">
        <v>0.05</v>
      </c>
      <c r="BX178">
        <v>0</v>
      </c>
      <c r="BY178">
        <v>0</v>
      </c>
      <c r="BZ178">
        <v>0</v>
      </c>
      <c r="CA178">
        <v>4.4493732599999998</v>
      </c>
      <c r="CB178">
        <v>4.1404987650000002</v>
      </c>
      <c r="CC178">
        <v>5.0690634780000003</v>
      </c>
      <c r="CD178">
        <v>18.952494949999998</v>
      </c>
      <c r="CE178">
        <v>0</v>
      </c>
      <c r="CF178">
        <v>0</v>
      </c>
      <c r="CG178">
        <v>18.952494949999998</v>
      </c>
      <c r="CH178">
        <v>45.428107730000001</v>
      </c>
      <c r="CI178">
        <v>0.125</v>
      </c>
      <c r="CJ178">
        <v>0</v>
      </c>
      <c r="CK178">
        <v>0.31902993499999999</v>
      </c>
      <c r="CL178">
        <v>0</v>
      </c>
      <c r="CM178">
        <v>3.282849176</v>
      </c>
      <c r="CN178">
        <v>0</v>
      </c>
      <c r="CO178">
        <v>0</v>
      </c>
      <c r="CP178">
        <v>-0.36473079600000002</v>
      </c>
      <c r="CQ178">
        <v>-1</v>
      </c>
      <c r="CR178">
        <v>-1.272399015</v>
      </c>
      <c r="CS178">
        <v>-1.833282992</v>
      </c>
      <c r="CT178">
        <v>0</v>
      </c>
      <c r="CU178">
        <v>0</v>
      </c>
      <c r="CV178">
        <v>0</v>
      </c>
      <c r="CW178">
        <v>2.923227421</v>
      </c>
      <c r="CX178">
        <v>0.70462436900000003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2.9090328090000002</v>
      </c>
      <c r="DG178">
        <v>0</v>
      </c>
      <c r="DH178">
        <v>0</v>
      </c>
      <c r="DI178">
        <v>0.99439134699999998</v>
      </c>
      <c r="DJ178">
        <v>0.65595472700000002</v>
      </c>
      <c r="DK178">
        <v>0.49595294600000001</v>
      </c>
      <c r="DL178">
        <v>0.82652869900000003</v>
      </c>
      <c r="DM178">
        <v>1.5248216160000001</v>
      </c>
      <c r="DN178">
        <v>10.43426077</v>
      </c>
      <c r="DO178">
        <v>0.114837382</v>
      </c>
      <c r="DP178">
        <v>0.456035884</v>
      </c>
      <c r="DQ178">
        <v>3.3168201709999998</v>
      </c>
      <c r="DR178">
        <v>0.222703602</v>
      </c>
      <c r="DS178">
        <v>0.92964823200000002</v>
      </c>
      <c r="DT178">
        <v>9.1101057999999999E-2</v>
      </c>
      <c r="DU178">
        <v>2.8967217220000001</v>
      </c>
      <c r="DV178">
        <v>3.528777142</v>
      </c>
      <c r="DW178">
        <v>4.2708214629999999</v>
      </c>
      <c r="DX178">
        <v>0.79876659000000005</v>
      </c>
      <c r="DY178">
        <v>1.1235715150000001</v>
      </c>
      <c r="DZ178">
        <v>0.94856830999999997</v>
      </c>
      <c r="EA178">
        <v>2.5777610379999998</v>
      </c>
      <c r="EB178">
        <v>5.3942089390000003</v>
      </c>
      <c r="EC178">
        <v>6.8179838960000003</v>
      </c>
      <c r="ED178">
        <v>3.4086535840000001</v>
      </c>
      <c r="EE178">
        <v>11.26424351</v>
      </c>
      <c r="EF178">
        <v>5.0550308460000002</v>
      </c>
      <c r="EG178">
        <v>4.1903412879999999</v>
      </c>
      <c r="EH178">
        <v>8.1336664410000008</v>
      </c>
      <c r="EI178">
        <v>3.239846317</v>
      </c>
      <c r="EJ178">
        <v>0.98206983800000003</v>
      </c>
      <c r="EK178" s="1">
        <v>5.2999999999999998E-11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1.137303022</v>
      </c>
      <c r="ER178">
        <v>2.8308106799999999</v>
      </c>
      <c r="ES178">
        <v>2.8654992510000001</v>
      </c>
      <c r="ET178">
        <v>0.17132994700000001</v>
      </c>
      <c r="EU178">
        <v>1.3848024759999999</v>
      </c>
      <c r="EV178">
        <v>0.49832619299999997</v>
      </c>
      <c r="EW178">
        <v>5.2802338999999997E-2</v>
      </c>
      <c r="EX178">
        <v>0</v>
      </c>
      <c r="EY178">
        <v>0</v>
      </c>
      <c r="EZ178">
        <v>0</v>
      </c>
      <c r="FA178">
        <v>-2.212820893</v>
      </c>
      <c r="FB178">
        <v>0.84425501300000005</v>
      </c>
      <c r="FC178">
        <v>1.1877352960000001</v>
      </c>
      <c r="FD178">
        <v>-0.119614594</v>
      </c>
      <c r="FE178">
        <v>-1.513031778</v>
      </c>
      <c r="FF178">
        <v>-0.97332591300000004</v>
      </c>
      <c r="FG178">
        <v>0.60817715299999997</v>
      </c>
      <c r="FH178">
        <v>-0.52721301200000004</v>
      </c>
      <c r="FI178">
        <v>-0.23959145100000001</v>
      </c>
      <c r="FJ178">
        <v>0.46225982700000001</v>
      </c>
      <c r="FK178">
        <v>0.41268838899999999</v>
      </c>
      <c r="FL178">
        <v>0.25673071200000003</v>
      </c>
      <c r="FM178">
        <v>0.69353844799999997</v>
      </c>
      <c r="FN178">
        <v>0.31097479</v>
      </c>
      <c r="FO178">
        <v>-0.79171623499999999</v>
      </c>
      <c r="FP178">
        <v>4.3356930000000002E-2</v>
      </c>
      <c r="FQ178">
        <v>-2.8990963000000002E-2</v>
      </c>
      <c r="FR178">
        <v>9.8703914000000004E-2</v>
      </c>
      <c r="FS178">
        <v>-7.9921862999999996E-2</v>
      </c>
      <c r="FT178">
        <v>-2.0096352000000001E-2</v>
      </c>
      <c r="FU178">
        <v>8.5175298999999996E-2</v>
      </c>
      <c r="FV178">
        <v>5.2547916E-2</v>
      </c>
      <c r="FW178">
        <v>-0.12523552399999999</v>
      </c>
      <c r="FX178">
        <v>0.12281312699999999</v>
      </c>
      <c r="FY178">
        <v>-0.13544604499999999</v>
      </c>
      <c r="FZ178">
        <v>-0.17118388600000001</v>
      </c>
      <c r="GA178">
        <v>0.21745308999999999</v>
      </c>
      <c r="GB178">
        <v>-9.9799009999999994E-2</v>
      </c>
      <c r="GC178">
        <v>-0.14772031099999999</v>
      </c>
      <c r="GD178">
        <v>9.5860812000000004E-2</v>
      </c>
      <c r="GE178">
        <v>-0.23189627199999999</v>
      </c>
      <c r="GF178">
        <v>0.85605030199999999</v>
      </c>
      <c r="GG178">
        <v>-0.110286361</v>
      </c>
      <c r="GH178">
        <v>-0.24919375399999999</v>
      </c>
      <c r="GI178">
        <v>0.38804374600000002</v>
      </c>
      <c r="GJ178">
        <v>3.7224294999999998E-2</v>
      </c>
      <c r="GK178">
        <v>1.5145386890000001</v>
      </c>
      <c r="GL178">
        <v>-0.92835342600000004</v>
      </c>
      <c r="GM178">
        <v>1.857436114</v>
      </c>
      <c r="GN178">
        <v>-1.9995065359999999</v>
      </c>
      <c r="GO178">
        <v>0.61492674899999999</v>
      </c>
      <c r="GP178">
        <v>7.9450064000000001E-2</v>
      </c>
      <c r="GQ178">
        <v>0.89914753199999997</v>
      </c>
      <c r="GR178">
        <v>0.17905223200000001</v>
      </c>
      <c r="GS178">
        <v>0.203909541</v>
      </c>
      <c r="GT178">
        <v>0.17905223200000001</v>
      </c>
      <c r="GU178">
        <v>0.54986727700000004</v>
      </c>
      <c r="GV178">
        <v>0.54651059599999996</v>
      </c>
      <c r="GW178">
        <v>0.45276296599999999</v>
      </c>
      <c r="GX178">
        <v>0.17536863799999999</v>
      </c>
      <c r="GY178">
        <v>0.138132316</v>
      </c>
      <c r="GZ178">
        <v>0.35514635500000002</v>
      </c>
      <c r="HA178">
        <v>0.51185745100000002</v>
      </c>
      <c r="HB178">
        <v>0.225253328</v>
      </c>
      <c r="HC178">
        <v>0.36912689999999998</v>
      </c>
      <c r="HD178">
        <v>0.718546354</v>
      </c>
      <c r="HE178">
        <v>3</v>
      </c>
      <c r="HF178">
        <v>0.25492478299999999</v>
      </c>
      <c r="HG178">
        <v>0.29666427499999998</v>
      </c>
      <c r="HH178">
        <v>0.22273932699999999</v>
      </c>
      <c r="HI178">
        <v>0.47877416</v>
      </c>
      <c r="HJ178">
        <v>0.67899346000000005</v>
      </c>
      <c r="HK178">
        <v>0.57917750099999998</v>
      </c>
      <c r="HL178">
        <v>0.56113516699999999</v>
      </c>
      <c r="HM178">
        <v>3.8248337E-2</v>
      </c>
      <c r="HN178">
        <v>4.6359604999999998E-2</v>
      </c>
      <c r="HO178">
        <v>2.7226963999999999E-2</v>
      </c>
      <c r="HP178">
        <v>9.5408425000000005E-2</v>
      </c>
      <c r="HQ178">
        <v>0.18584690700000001</v>
      </c>
      <c r="HR178">
        <v>1.225275173</v>
      </c>
      <c r="HS178">
        <v>1.9879914380000001</v>
      </c>
      <c r="HT178">
        <v>1.8401175009999999</v>
      </c>
      <c r="HU178">
        <v>8.5484835999999995E-2</v>
      </c>
      <c r="HV178">
        <v>6.8896308000000003E-2</v>
      </c>
      <c r="HW178">
        <v>4.5095306000000002E-2</v>
      </c>
      <c r="HX178">
        <v>0.38631531000000002</v>
      </c>
      <c r="HY178">
        <v>0.25990178400000002</v>
      </c>
      <c r="HZ178">
        <v>5.0956327000000003E-2</v>
      </c>
      <c r="IA178">
        <v>4.0359905000000001E-2</v>
      </c>
      <c r="IB178">
        <v>2.9850623E-2</v>
      </c>
      <c r="IC178">
        <v>2.1514339E-2</v>
      </c>
      <c r="ID178">
        <v>1.8453580000000001E-2</v>
      </c>
      <c r="IE178">
        <v>6.5858150000000001E-3</v>
      </c>
      <c r="IF178">
        <v>2.1514339E-2</v>
      </c>
      <c r="IG178">
        <v>1.6875918E-2</v>
      </c>
      <c r="IH178">
        <v>0.16143962100000001</v>
      </c>
      <c r="II178">
        <v>9.3656409999999995E-2</v>
      </c>
      <c r="IJ178">
        <v>6.8896308000000003E-2</v>
      </c>
      <c r="IK178">
        <v>7.3814320000000003E-2</v>
      </c>
      <c r="IL178">
        <v>0.51721424400000005</v>
      </c>
      <c r="IM178">
        <v>1</v>
      </c>
      <c r="IN178">
        <v>0</v>
      </c>
      <c r="IO178">
        <v>0.82960913700000005</v>
      </c>
      <c r="IP178">
        <v>1</v>
      </c>
      <c r="IQ178">
        <v>0.66666666699999999</v>
      </c>
      <c r="IR178">
        <v>0.5</v>
      </c>
      <c r="IS178">
        <v>0.83333333300000001</v>
      </c>
      <c r="IT178">
        <v>3</v>
      </c>
      <c r="IU178">
        <v>0</v>
      </c>
      <c r="IV178">
        <v>0</v>
      </c>
      <c r="IW178">
        <v>0</v>
      </c>
      <c r="JC178" t="s">
        <v>182</v>
      </c>
      <c r="JE178">
        <v>178</v>
      </c>
    </row>
    <row r="179" spans="1:265" x14ac:dyDescent="0.3">
      <c r="A179" s="2">
        <v>178</v>
      </c>
      <c r="B179" s="2" t="s">
        <v>611</v>
      </c>
      <c r="C179" s="2" t="s">
        <v>612</v>
      </c>
      <c r="D179" s="2">
        <v>174.38399999999999</v>
      </c>
      <c r="E179" s="2">
        <v>429.08</v>
      </c>
      <c r="F179">
        <v>112.24</v>
      </c>
      <c r="G179">
        <v>4.6766666670000001</v>
      </c>
      <c r="H179">
        <v>3</v>
      </c>
      <c r="I179">
        <v>0.130434783</v>
      </c>
      <c r="J179">
        <v>1</v>
      </c>
      <c r="K179">
        <v>0</v>
      </c>
      <c r="L179">
        <v>0</v>
      </c>
      <c r="M179">
        <v>38</v>
      </c>
      <c r="N179">
        <v>0.50824970899999999</v>
      </c>
      <c r="O179">
        <v>1.465665225</v>
      </c>
      <c r="P179">
        <v>1</v>
      </c>
      <c r="Q179">
        <v>6.9512186439999999</v>
      </c>
      <c r="R179">
        <v>0.50208333299999997</v>
      </c>
      <c r="S179">
        <v>0.21151244599999999</v>
      </c>
      <c r="T179">
        <v>8.6789773000000001E-2</v>
      </c>
      <c r="U179">
        <v>4.3005952E-2</v>
      </c>
      <c r="V179">
        <v>0.51592592599999998</v>
      </c>
      <c r="W179">
        <v>0.25462963</v>
      </c>
      <c r="X179">
        <v>2.225185185</v>
      </c>
      <c r="Y179">
        <v>1.7916666670000001</v>
      </c>
      <c r="Z179">
        <v>1.7869965000000002E-2</v>
      </c>
      <c r="AA179">
        <v>1.3609443000000001E-2</v>
      </c>
      <c r="AB179">
        <v>18</v>
      </c>
      <c r="AC179">
        <v>0</v>
      </c>
      <c r="AD179">
        <v>1.609437912</v>
      </c>
      <c r="AE179">
        <v>0.27700556100000001</v>
      </c>
      <c r="AF179">
        <v>0.200646464</v>
      </c>
      <c r="AG179">
        <v>0.358457417</v>
      </c>
      <c r="AH179">
        <v>0.201971242</v>
      </c>
      <c r="AI179">
        <v>0.13376431</v>
      </c>
      <c r="AJ179">
        <v>2.25</v>
      </c>
      <c r="AK179">
        <v>1.4056390620000001</v>
      </c>
      <c r="AL179">
        <v>7</v>
      </c>
      <c r="AM179">
        <v>0.875</v>
      </c>
      <c r="AN179">
        <v>1.8121091789999999</v>
      </c>
      <c r="AO179">
        <v>1.91588515</v>
      </c>
      <c r="AP179">
        <v>2.8129072919999998</v>
      </c>
      <c r="AQ179">
        <v>45.98124361</v>
      </c>
      <c r="AR179">
        <v>0.71964851600000002</v>
      </c>
      <c r="AS179">
        <v>1.0943609379999999</v>
      </c>
      <c r="AT179">
        <v>1.2854010419999999</v>
      </c>
      <c r="AU179">
        <v>0.54766078299999998</v>
      </c>
      <c r="AV179">
        <v>0.29737435200000001</v>
      </c>
      <c r="AW179">
        <v>0.99808555399999999</v>
      </c>
      <c r="AX179">
        <v>0.30356898399999999</v>
      </c>
      <c r="AY179">
        <v>1</v>
      </c>
      <c r="AZ179">
        <v>3.025847674</v>
      </c>
      <c r="BA179">
        <v>1.219465958</v>
      </c>
      <c r="BB179">
        <v>4.4365557649999996</v>
      </c>
      <c r="BC179">
        <v>4.779148825</v>
      </c>
      <c r="BD179">
        <v>3.4495627369999999</v>
      </c>
      <c r="BE179">
        <v>6.0861866899999999</v>
      </c>
      <c r="BF179">
        <v>3.6019903160000002</v>
      </c>
      <c r="BG179">
        <v>3.4586843370000002</v>
      </c>
      <c r="BH179">
        <v>8.8235294000000006E-2</v>
      </c>
      <c r="BI179">
        <v>-9.0909090999999997E-2</v>
      </c>
      <c r="BJ179">
        <v>-0.1</v>
      </c>
      <c r="BK179">
        <v>-0.16666666699999999</v>
      </c>
      <c r="BL179">
        <v>0.5</v>
      </c>
      <c r="BM179">
        <v>-0.32377134000000002</v>
      </c>
      <c r="BN179">
        <v>-0.134955668</v>
      </c>
      <c r="BO179">
        <v>0.96138182500000002</v>
      </c>
      <c r="BP179">
        <v>1.076168341</v>
      </c>
      <c r="BQ179">
        <v>0.66485916</v>
      </c>
      <c r="BR179">
        <v>1.297298821</v>
      </c>
      <c r="BS179">
        <v>0</v>
      </c>
      <c r="BT179">
        <v>0.25</v>
      </c>
      <c r="BU179">
        <v>0</v>
      </c>
      <c r="BV179">
        <v>0</v>
      </c>
      <c r="BW179">
        <v>0.05</v>
      </c>
      <c r="BX179">
        <v>0</v>
      </c>
      <c r="BY179">
        <v>0</v>
      </c>
      <c r="BZ179">
        <v>0</v>
      </c>
      <c r="CA179">
        <v>4.4493732599999998</v>
      </c>
      <c r="CB179">
        <v>4.1404987650000002</v>
      </c>
      <c r="CC179">
        <v>5.0690634780000003</v>
      </c>
      <c r="CD179">
        <v>18.952494949999998</v>
      </c>
      <c r="CE179">
        <v>0</v>
      </c>
      <c r="CF179">
        <v>0</v>
      </c>
      <c r="CG179">
        <v>18.952494949999998</v>
      </c>
      <c r="CH179">
        <v>45.428107730000001</v>
      </c>
      <c r="CI179">
        <v>0.125</v>
      </c>
      <c r="CJ179">
        <v>0</v>
      </c>
      <c r="CK179">
        <v>0.31902993499999999</v>
      </c>
      <c r="CL179">
        <v>0</v>
      </c>
      <c r="CM179">
        <v>3.282849176</v>
      </c>
      <c r="CN179">
        <v>0</v>
      </c>
      <c r="CO179">
        <v>0</v>
      </c>
      <c r="CP179">
        <v>-0.36473079600000002</v>
      </c>
      <c r="CQ179">
        <v>-1</v>
      </c>
      <c r="CR179">
        <v>-1.272399015</v>
      </c>
      <c r="CS179">
        <v>-1.833282992</v>
      </c>
      <c r="CT179">
        <v>0</v>
      </c>
      <c r="CU179">
        <v>0</v>
      </c>
      <c r="CV179">
        <v>0</v>
      </c>
      <c r="CW179">
        <v>2.923227421</v>
      </c>
      <c r="CX179">
        <v>0.70462436900000003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2.9090328090000002</v>
      </c>
      <c r="DG179">
        <v>0</v>
      </c>
      <c r="DH179">
        <v>0</v>
      </c>
      <c r="DI179">
        <v>0.999293761</v>
      </c>
      <c r="DJ179">
        <v>0.76879706199999998</v>
      </c>
      <c r="DK179">
        <v>0.59642406999999997</v>
      </c>
      <c r="DL179">
        <v>0.82897844899999995</v>
      </c>
      <c r="DM179">
        <v>1.4974121309999999</v>
      </c>
      <c r="DN179">
        <v>9.0918054040000005</v>
      </c>
      <c r="DO179">
        <v>0.11727425</v>
      </c>
      <c r="DP179">
        <v>0.455008786</v>
      </c>
      <c r="DQ179">
        <v>3.2119749710000001</v>
      </c>
      <c r="DR179">
        <v>8.4370227000000006E-2</v>
      </c>
      <c r="DS179">
        <v>0.95460462899999998</v>
      </c>
      <c r="DT179">
        <v>3.9285775000000002E-2</v>
      </c>
      <c r="DU179">
        <v>2.8977806990000001</v>
      </c>
      <c r="DV179">
        <v>3.5593760570000001</v>
      </c>
      <c r="DW179">
        <v>4.6516798540000002</v>
      </c>
      <c r="DX179">
        <v>0.84283386699999996</v>
      </c>
      <c r="DY179">
        <v>1.2333460389999999</v>
      </c>
      <c r="DZ179">
        <v>0.94855502400000002</v>
      </c>
      <c r="EA179">
        <v>2.5777288810000001</v>
      </c>
      <c r="EB179">
        <v>5.5028257250000001</v>
      </c>
      <c r="EC179">
        <v>7.3914350779999998</v>
      </c>
      <c r="ED179">
        <v>3.4148090529999999</v>
      </c>
      <c r="EE179">
        <v>6.8676641030000001</v>
      </c>
      <c r="EF179">
        <v>8.4500133369999997</v>
      </c>
      <c r="EG179">
        <v>4.0835967120000003</v>
      </c>
      <c r="EH179">
        <v>1.674895907</v>
      </c>
      <c r="EI179">
        <v>5.360935982</v>
      </c>
      <c r="EJ179">
        <v>1.024070748</v>
      </c>
      <c r="EK179">
        <v>1.0087441070000001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1.104880498</v>
      </c>
      <c r="ER179">
        <v>2.7502036919999999</v>
      </c>
      <c r="ES179">
        <v>0.57964976599999996</v>
      </c>
      <c r="ET179">
        <v>0.24440368200000001</v>
      </c>
      <c r="EU179">
        <v>1.0037218939999999</v>
      </c>
      <c r="EV179">
        <v>0.114841896</v>
      </c>
      <c r="EW179">
        <v>0.30598731400000001</v>
      </c>
      <c r="EX179">
        <v>7.1346550000000002E-3</v>
      </c>
      <c r="EY179">
        <v>0</v>
      </c>
      <c r="EZ179">
        <v>0</v>
      </c>
      <c r="FA179">
        <v>-2.6996715029999998</v>
      </c>
      <c r="FB179">
        <v>0.91533616699999998</v>
      </c>
      <c r="FC179">
        <v>1.940175896</v>
      </c>
      <c r="FD179">
        <v>-0.23121783400000001</v>
      </c>
      <c r="FE179">
        <v>-1.1575507840000001</v>
      </c>
      <c r="FF179">
        <v>-1.2799603450000001</v>
      </c>
      <c r="FG179">
        <v>0.87923664599999996</v>
      </c>
      <c r="FH179">
        <v>-0.83344106900000003</v>
      </c>
      <c r="FI179">
        <v>-0.116903116</v>
      </c>
      <c r="FJ179">
        <v>0.53178643199999998</v>
      </c>
      <c r="FK179">
        <v>0.28770902300000001</v>
      </c>
      <c r="FL179">
        <v>0.34794055699999998</v>
      </c>
      <c r="FM179">
        <v>0.53379751099999995</v>
      </c>
      <c r="FN179">
        <v>0.35514827900000001</v>
      </c>
      <c r="FO179">
        <v>-0.51195673799999997</v>
      </c>
      <c r="FP179">
        <v>-2.7229329999999999E-3</v>
      </c>
      <c r="FQ179">
        <v>-6.0757774000000001E-2</v>
      </c>
      <c r="FR179">
        <v>1.5947528999999998E-2</v>
      </c>
      <c r="FS179">
        <v>-7.5146936999999997E-2</v>
      </c>
      <c r="FT179">
        <v>-7.8642709000000005E-2</v>
      </c>
      <c r="FU179">
        <v>3.2960647000000003E-2</v>
      </c>
      <c r="FV179">
        <v>6.7744698000000006E-2</v>
      </c>
      <c r="FW179">
        <v>5.4619155000000003E-2</v>
      </c>
      <c r="FX179">
        <v>6.8035002999999997E-2</v>
      </c>
      <c r="FY179">
        <v>-4.0045124000000001E-2</v>
      </c>
      <c r="FZ179">
        <v>-0.11004901</v>
      </c>
      <c r="GA179">
        <v>0.13300684099999999</v>
      </c>
      <c r="GB179">
        <v>-0.122191861</v>
      </c>
      <c r="GC179">
        <v>-0.133077734</v>
      </c>
      <c r="GD179">
        <v>0.109362616</v>
      </c>
      <c r="GE179">
        <v>-0.243989925</v>
      </c>
      <c r="GF179">
        <v>0.78735550200000004</v>
      </c>
      <c r="GG179">
        <v>-6.2865506000000002E-2</v>
      </c>
      <c r="GH179">
        <v>-0.244663878</v>
      </c>
      <c r="GI179">
        <v>0.28550260199999999</v>
      </c>
      <c r="GJ179">
        <v>5.7825976000000001E-2</v>
      </c>
      <c r="GK179">
        <v>1.8977060640000001</v>
      </c>
      <c r="GL179">
        <v>-1.340916196</v>
      </c>
      <c r="GM179">
        <v>2.9419326780000001</v>
      </c>
      <c r="GN179">
        <v>-1.6522732950000001</v>
      </c>
      <c r="GO179">
        <v>1.0606040320000001</v>
      </c>
      <c r="GP179">
        <v>0.127023581</v>
      </c>
      <c r="GQ179">
        <v>0.82995149300000004</v>
      </c>
      <c r="GR179">
        <v>0.22779173</v>
      </c>
      <c r="GS179">
        <v>0.24048309300000001</v>
      </c>
      <c r="GT179">
        <v>0.28342093800000001</v>
      </c>
      <c r="GU179">
        <v>0.56742321100000004</v>
      </c>
      <c r="GV179">
        <v>0.48152403999999999</v>
      </c>
      <c r="GW179">
        <v>0.38468634499999999</v>
      </c>
      <c r="GX179">
        <v>0.20186933400000001</v>
      </c>
      <c r="GY179">
        <v>3.7008491999999997E-2</v>
      </c>
      <c r="GZ179">
        <v>0.34222775799999999</v>
      </c>
      <c r="HA179">
        <v>0.52294886699999998</v>
      </c>
      <c r="HB179">
        <v>0.20781956300000001</v>
      </c>
      <c r="HC179">
        <v>0.33539819399999998</v>
      </c>
      <c r="HD179">
        <v>0.83333333300000001</v>
      </c>
      <c r="HE179">
        <v>3</v>
      </c>
      <c r="HF179">
        <v>0.16030815100000001</v>
      </c>
      <c r="HG179">
        <v>9.8060184999999994E-2</v>
      </c>
      <c r="HH179">
        <v>0.193857893</v>
      </c>
      <c r="HI179">
        <v>0.48079453599999999</v>
      </c>
      <c r="HJ179">
        <v>0.75690358099999999</v>
      </c>
      <c r="HK179">
        <v>0.51195555100000001</v>
      </c>
      <c r="HL179">
        <v>0.49928302600000002</v>
      </c>
      <c r="HM179">
        <v>3.4161825999999999E-2</v>
      </c>
      <c r="HN179">
        <v>4.1443578000000002E-2</v>
      </c>
      <c r="HO179">
        <v>2.7980410000000001E-2</v>
      </c>
      <c r="HP179">
        <v>9.2918110999999998E-2</v>
      </c>
      <c r="HQ179">
        <v>0.18085119699999999</v>
      </c>
      <c r="HR179">
        <v>1.1797392</v>
      </c>
      <c r="HS179">
        <v>2.1069455339999998</v>
      </c>
      <c r="HT179">
        <v>1.8954742280000001</v>
      </c>
      <c r="HU179">
        <v>7.6243223999999998E-2</v>
      </c>
      <c r="HV179">
        <v>4.5993217000000003E-2</v>
      </c>
      <c r="HW179">
        <v>3.4579751999999998E-2</v>
      </c>
      <c r="HX179">
        <v>0.36546981699999997</v>
      </c>
      <c r="HY179">
        <v>0.247207067</v>
      </c>
      <c r="HZ179">
        <v>5.2711935000000001E-2</v>
      </c>
      <c r="IA179">
        <v>3.1895812000000003E-2</v>
      </c>
      <c r="IB179">
        <v>1.9306816000000001E-2</v>
      </c>
      <c r="IC179">
        <v>1.6149477999999998E-2</v>
      </c>
      <c r="ID179">
        <v>1.8398997E-2</v>
      </c>
      <c r="IE179">
        <v>6.7049559999999998E-3</v>
      </c>
      <c r="IF179">
        <v>1.6149477999999998E-2</v>
      </c>
      <c r="IG179">
        <v>1.6149825999999999E-2</v>
      </c>
      <c r="IH179">
        <v>0.12758324900000001</v>
      </c>
      <c r="II179">
        <v>7.7780533999999998E-2</v>
      </c>
      <c r="IJ179">
        <v>6.2401509000000001E-2</v>
      </c>
      <c r="IK179">
        <v>7.3595986000000002E-2</v>
      </c>
      <c r="IL179">
        <v>0.53370052499999998</v>
      </c>
      <c r="IM179">
        <v>1</v>
      </c>
      <c r="IN179">
        <v>0</v>
      </c>
      <c r="IO179">
        <v>0.82960913700000005</v>
      </c>
      <c r="IP179">
        <v>1</v>
      </c>
      <c r="IQ179">
        <v>0.66666666699999999</v>
      </c>
      <c r="IR179">
        <v>0.5</v>
      </c>
      <c r="IS179">
        <v>0.83333333300000001</v>
      </c>
      <c r="IT179">
        <v>1</v>
      </c>
      <c r="IU179">
        <v>0</v>
      </c>
      <c r="IV179">
        <v>0</v>
      </c>
      <c r="IW179">
        <v>0</v>
      </c>
      <c r="JC179" t="s">
        <v>183</v>
      </c>
      <c r="JE179">
        <v>179</v>
      </c>
    </row>
    <row r="180" spans="1:265" x14ac:dyDescent="0.3">
      <c r="A180" s="2">
        <v>179</v>
      </c>
      <c r="B180" s="2" t="s">
        <v>613</v>
      </c>
      <c r="C180" s="2" t="s">
        <v>614</v>
      </c>
      <c r="D180" s="2">
        <v>178.261</v>
      </c>
      <c r="E180" s="2">
        <v>452.49</v>
      </c>
      <c r="F180">
        <v>112.24</v>
      </c>
      <c r="G180">
        <v>4.6766666670000001</v>
      </c>
      <c r="H180">
        <v>3</v>
      </c>
      <c r="I180">
        <v>0.17391304299999999</v>
      </c>
      <c r="J180">
        <v>1</v>
      </c>
      <c r="K180">
        <v>0</v>
      </c>
      <c r="L180">
        <v>0</v>
      </c>
      <c r="M180">
        <v>36</v>
      </c>
      <c r="N180">
        <v>0.50824970899999999</v>
      </c>
      <c r="O180">
        <v>1.4881250429999999</v>
      </c>
      <c r="P180">
        <v>0.66666666699999999</v>
      </c>
      <c r="Q180">
        <v>3.4380482099999998</v>
      </c>
      <c r="R180">
        <v>0.491666667</v>
      </c>
      <c r="S180">
        <v>0.30227411500000001</v>
      </c>
      <c r="T180">
        <v>0.133753501</v>
      </c>
      <c r="U180">
        <v>3.5539215999999998E-2</v>
      </c>
      <c r="V180">
        <v>0.56944444400000005</v>
      </c>
      <c r="W180">
        <v>0.75046296300000004</v>
      </c>
      <c r="X180">
        <v>2.4685185189999999</v>
      </c>
      <c r="Y180">
        <v>1.8541666670000001</v>
      </c>
      <c r="Z180">
        <v>1.8325577999999999E-2</v>
      </c>
      <c r="AA180">
        <v>1.4260976999999999E-2</v>
      </c>
      <c r="AB180">
        <v>22</v>
      </c>
      <c r="AC180">
        <v>0</v>
      </c>
      <c r="AD180">
        <v>0</v>
      </c>
      <c r="AE180">
        <v>0.26451770899999999</v>
      </c>
      <c r="AF180">
        <v>0.22103434299999999</v>
      </c>
      <c r="AG180">
        <v>0.31324362</v>
      </c>
      <c r="AH180">
        <v>0.21673952499999999</v>
      </c>
      <c r="AI180">
        <v>0.171886551</v>
      </c>
      <c r="AJ180">
        <v>2.5</v>
      </c>
      <c r="AK180">
        <v>1.4056390620000001</v>
      </c>
      <c r="AL180">
        <v>8</v>
      </c>
      <c r="AM180">
        <v>1</v>
      </c>
      <c r="AN180">
        <v>2.4808030759999999</v>
      </c>
      <c r="AO180">
        <v>2.100983695</v>
      </c>
      <c r="AP180">
        <v>3.125814584</v>
      </c>
      <c r="AQ180">
        <v>50.423608680000001</v>
      </c>
      <c r="AR180">
        <v>0.75754345499999998</v>
      </c>
      <c r="AS180">
        <v>0.72957395899999999</v>
      </c>
      <c r="AT180">
        <v>1.111654167</v>
      </c>
      <c r="AU180">
        <v>0.59036690700000005</v>
      </c>
      <c r="AV180">
        <v>8.6759674999999994E-2</v>
      </c>
      <c r="AW180">
        <v>0.99269272799999997</v>
      </c>
      <c r="AX180">
        <v>0.34791577800000001</v>
      </c>
      <c r="AY180">
        <v>1</v>
      </c>
      <c r="AZ180">
        <v>3.2078392349999998</v>
      </c>
      <c r="BA180">
        <v>1.3418624130000001</v>
      </c>
      <c r="BB180">
        <v>4.8216572810000002</v>
      </c>
      <c r="BC180">
        <v>4.9471723880000003</v>
      </c>
      <c r="BD180">
        <v>3.865414892</v>
      </c>
      <c r="BE180">
        <v>8.681570872</v>
      </c>
      <c r="BF180">
        <v>8.8150255980000001</v>
      </c>
      <c r="BG180">
        <v>5.1210150079999996</v>
      </c>
      <c r="BH180">
        <v>-0.13888888899999999</v>
      </c>
      <c r="BI180">
        <v>-0.117647059</v>
      </c>
      <c r="BJ180">
        <v>4.1666666999999998E-2</v>
      </c>
      <c r="BK180">
        <v>0.5</v>
      </c>
      <c r="BL180">
        <v>0</v>
      </c>
      <c r="BM180">
        <v>-0.20233668799999999</v>
      </c>
      <c r="BN180">
        <v>6.4914593000000007E-2</v>
      </c>
      <c r="BO180">
        <v>0.85887885600000002</v>
      </c>
      <c r="BP180">
        <v>1.257910388</v>
      </c>
      <c r="BQ180">
        <v>1.0800240699999999</v>
      </c>
      <c r="BR180">
        <v>0</v>
      </c>
      <c r="BS180">
        <v>0</v>
      </c>
      <c r="BT180">
        <v>0.375</v>
      </c>
      <c r="BU180">
        <v>0</v>
      </c>
      <c r="BV180">
        <v>0</v>
      </c>
      <c r="BW180">
        <v>5.3571428999999997E-2</v>
      </c>
      <c r="BX180">
        <v>0</v>
      </c>
      <c r="BY180">
        <v>0</v>
      </c>
      <c r="BZ180">
        <v>0</v>
      </c>
      <c r="CA180">
        <v>4.7132368710000003</v>
      </c>
      <c r="CB180">
        <v>4.1410439879999998</v>
      </c>
      <c r="CC180">
        <v>23.370515210000001</v>
      </c>
      <c r="CD180">
        <v>9.4762474730000008</v>
      </c>
      <c r="CE180">
        <v>0</v>
      </c>
      <c r="CF180">
        <v>15.766920000000001</v>
      </c>
      <c r="CG180">
        <v>9.4762474730000008</v>
      </c>
      <c r="CH180">
        <v>27.126656000000001</v>
      </c>
      <c r="CI180">
        <v>0.125</v>
      </c>
      <c r="CJ180">
        <v>0</v>
      </c>
      <c r="CK180">
        <v>0.34832617700000001</v>
      </c>
      <c r="CL180">
        <v>0</v>
      </c>
      <c r="CM180">
        <v>3.6380343759999998</v>
      </c>
      <c r="CN180">
        <v>0</v>
      </c>
      <c r="CO180">
        <v>0</v>
      </c>
      <c r="CP180">
        <v>0</v>
      </c>
      <c r="CQ180">
        <v>-0.82024925100000001</v>
      </c>
      <c r="CR180">
        <v>-1.618033989</v>
      </c>
      <c r="CS180">
        <v>-1.756598254</v>
      </c>
      <c r="CT180">
        <v>0</v>
      </c>
      <c r="CU180">
        <v>0</v>
      </c>
      <c r="CV180">
        <v>0</v>
      </c>
      <c r="CW180">
        <v>1.825797031</v>
      </c>
      <c r="CX180">
        <v>0.77989260599999999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2.326534589</v>
      </c>
      <c r="DG180">
        <v>0</v>
      </c>
      <c r="DH180">
        <v>0</v>
      </c>
      <c r="DI180">
        <v>0.99869521699999997</v>
      </c>
      <c r="DJ180">
        <v>0.73695644400000004</v>
      </c>
      <c r="DK180">
        <v>0.38264123900000002</v>
      </c>
      <c r="DL180">
        <v>0.72880087000000005</v>
      </c>
      <c r="DM180">
        <v>1.0311656380000001</v>
      </c>
      <c r="DN180">
        <v>13.37012262</v>
      </c>
      <c r="DO180">
        <v>6.4740597999999996E-2</v>
      </c>
      <c r="DP180">
        <v>0.45637921599999998</v>
      </c>
      <c r="DQ180">
        <v>3.5478470889999998</v>
      </c>
      <c r="DR180">
        <v>6.1046506E-2</v>
      </c>
      <c r="DS180">
        <v>0.96238975400000004</v>
      </c>
      <c r="DT180">
        <v>6.8875734999999993E-2</v>
      </c>
      <c r="DU180">
        <v>2.8854552419999999</v>
      </c>
      <c r="DV180">
        <v>3.6055142560000002</v>
      </c>
      <c r="DW180">
        <v>4.5446604229999998</v>
      </c>
      <c r="DX180">
        <v>1.0151296190000001</v>
      </c>
      <c r="DY180">
        <v>0.92241462200000002</v>
      </c>
      <c r="DZ180">
        <v>0.96254953200000004</v>
      </c>
      <c r="EA180">
        <v>2.5790109079999999</v>
      </c>
      <c r="EB180">
        <v>6.506050364</v>
      </c>
      <c r="EC180">
        <v>7.4264620719999996</v>
      </c>
      <c r="ED180">
        <v>4.0418211990000001</v>
      </c>
      <c r="EE180">
        <v>4.7566361300000004</v>
      </c>
      <c r="EF180">
        <v>10.65876562</v>
      </c>
      <c r="EG180">
        <v>2.0680212880000002</v>
      </c>
      <c r="EH180">
        <v>4.1544272790000001</v>
      </c>
      <c r="EI180">
        <v>0.53181553800000003</v>
      </c>
      <c r="EJ180">
        <v>0.93142477700000004</v>
      </c>
      <c r="EK180" s="1">
        <v>1.86E-10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2.1148289579999999</v>
      </c>
      <c r="ER180">
        <v>4.209356906</v>
      </c>
      <c r="ES180">
        <v>0.59608663200000001</v>
      </c>
      <c r="ET180">
        <v>0.43554009599999999</v>
      </c>
      <c r="EU180">
        <v>5.2642691999999998E-2</v>
      </c>
      <c r="EV180">
        <v>0.105777986</v>
      </c>
      <c r="EW180">
        <v>2.9663492999999999E-2</v>
      </c>
      <c r="EX180" s="1">
        <v>1.3100000000000001E-12</v>
      </c>
      <c r="EY180">
        <v>0</v>
      </c>
      <c r="EZ180">
        <v>0</v>
      </c>
      <c r="FA180">
        <v>-2.0639273409999999</v>
      </c>
      <c r="FB180">
        <v>1.267525995</v>
      </c>
      <c r="FC180">
        <v>1.015943408</v>
      </c>
      <c r="FD180">
        <v>9.3352511999999999E-2</v>
      </c>
      <c r="FE180">
        <v>-1.3299799720000001</v>
      </c>
      <c r="FF180">
        <v>-0.796723768</v>
      </c>
      <c r="FG180">
        <v>0.14427225900000001</v>
      </c>
      <c r="FH180">
        <v>-0.65722563700000003</v>
      </c>
      <c r="FI180">
        <v>-0.29326976100000002</v>
      </c>
      <c r="FJ180">
        <v>0.49345361100000001</v>
      </c>
      <c r="FK180">
        <v>0.35282791899999999</v>
      </c>
      <c r="FL180">
        <v>0.15742037</v>
      </c>
      <c r="FM180">
        <v>0.67656878099999995</v>
      </c>
      <c r="FN180">
        <v>0.37480577799999998</v>
      </c>
      <c r="FO180">
        <v>-0.71719559399999999</v>
      </c>
      <c r="FP180">
        <v>2.1573480999999999E-2</v>
      </c>
      <c r="FQ180">
        <v>6.0007259999999996E-3</v>
      </c>
      <c r="FR180">
        <v>-3.0986300000000001E-2</v>
      </c>
      <c r="FS180">
        <v>-2.1186953000000001E-2</v>
      </c>
      <c r="FT180">
        <v>-0.103848864</v>
      </c>
      <c r="FU180">
        <v>4.7011621000000003E-2</v>
      </c>
      <c r="FV180">
        <v>7.1533178000000003E-2</v>
      </c>
      <c r="FW180">
        <v>-0.206470714</v>
      </c>
      <c r="FX180">
        <v>0.33339548000000002</v>
      </c>
      <c r="FY180">
        <v>-0.18300195699999999</v>
      </c>
      <c r="FZ180">
        <v>-5.5334350999999997E-2</v>
      </c>
      <c r="GA180">
        <v>0.111538189</v>
      </c>
      <c r="GB180">
        <v>-9.0293019000000002E-2</v>
      </c>
      <c r="GC180">
        <v>-0.16985415400000001</v>
      </c>
      <c r="GD180">
        <v>9.2539408000000004E-2</v>
      </c>
      <c r="GE180">
        <v>-0.166527114</v>
      </c>
      <c r="GF180">
        <v>0.800269864</v>
      </c>
      <c r="GG180">
        <v>-5.7864799999999997E-4</v>
      </c>
      <c r="GH180">
        <v>-0.201195296</v>
      </c>
      <c r="GI180">
        <v>0.26544141700000001</v>
      </c>
      <c r="GJ180">
        <v>3.4373938999999999E-2</v>
      </c>
      <c r="GK180">
        <v>1.4467173280000001</v>
      </c>
      <c r="GL180">
        <v>-0.62125708300000004</v>
      </c>
      <c r="GM180">
        <v>1.9195564409999999</v>
      </c>
      <c r="GN180">
        <v>-1.8807773990000001</v>
      </c>
      <c r="GO180">
        <v>-0.1056532</v>
      </c>
      <c r="GP180">
        <v>0.49962169400000001</v>
      </c>
      <c r="GQ180">
        <v>1.0147497649999999</v>
      </c>
      <c r="GR180">
        <v>0.203909541</v>
      </c>
      <c r="GS180">
        <v>0.17905223200000001</v>
      </c>
      <c r="GT180">
        <v>0.26815309999999998</v>
      </c>
      <c r="GU180">
        <v>0.48514737000000002</v>
      </c>
      <c r="GV180">
        <v>0.34982548099999999</v>
      </c>
      <c r="GW180">
        <v>0.37608444600000002</v>
      </c>
      <c r="GX180">
        <v>0.18495763800000001</v>
      </c>
      <c r="GY180">
        <v>3.5706191999999998E-2</v>
      </c>
      <c r="GZ180">
        <v>0.26927928800000001</v>
      </c>
      <c r="HA180">
        <v>0.44109632199999999</v>
      </c>
      <c r="HB180">
        <v>0.17404856499999999</v>
      </c>
      <c r="HC180">
        <v>0.28176147800000001</v>
      </c>
      <c r="HD180">
        <v>0.91666666699999999</v>
      </c>
      <c r="HE180">
        <v>3</v>
      </c>
      <c r="HF180">
        <v>0.31399603799999998</v>
      </c>
      <c r="HG180">
        <v>1.2622660000000001E-2</v>
      </c>
      <c r="HH180">
        <v>0.215207594</v>
      </c>
      <c r="HI180">
        <v>0.44182243100000002</v>
      </c>
      <c r="HJ180">
        <v>0.63389948100000004</v>
      </c>
      <c r="HK180">
        <v>0.938380455</v>
      </c>
      <c r="HL180">
        <v>0.51819998599999995</v>
      </c>
      <c r="HM180">
        <v>3.4956355000000001E-2</v>
      </c>
      <c r="HN180">
        <v>2.6314457999999999E-2</v>
      </c>
      <c r="HO180">
        <v>5.0922630000000003E-2</v>
      </c>
      <c r="HP180">
        <v>7.4855747E-2</v>
      </c>
      <c r="HQ180">
        <v>0.14173192100000001</v>
      </c>
      <c r="HR180">
        <v>0.90957686400000004</v>
      </c>
      <c r="HS180">
        <v>1.8776829669999999</v>
      </c>
      <c r="HT180">
        <v>1.708653186</v>
      </c>
      <c r="HU180">
        <v>0.10282667400000001</v>
      </c>
      <c r="HV180">
        <v>5.0584455E-2</v>
      </c>
      <c r="HW180">
        <v>3.8318051999999998E-2</v>
      </c>
      <c r="HX180">
        <v>0.32832960100000003</v>
      </c>
      <c r="HY180">
        <v>0.17483182799999999</v>
      </c>
      <c r="HZ180">
        <v>6.7769472999999997E-2</v>
      </c>
      <c r="IA180">
        <v>2.3621222000000001E-2</v>
      </c>
      <c r="IB180">
        <v>2.5013886999999999E-2</v>
      </c>
      <c r="IC180">
        <v>3.0488479999999998E-2</v>
      </c>
      <c r="ID180">
        <v>7.762311E-3</v>
      </c>
      <c r="IE180">
        <v>2.6584899999999999E-3</v>
      </c>
      <c r="IF180">
        <v>3.0488479999999998E-2</v>
      </c>
      <c r="IG180">
        <v>2.2659461999999998E-2</v>
      </c>
      <c r="IH180">
        <v>0.24708604100000001</v>
      </c>
      <c r="II180">
        <v>0.18293087899999999</v>
      </c>
      <c r="IJ180">
        <v>0.135956771</v>
      </c>
      <c r="IK180">
        <v>8.8409006999999998E-2</v>
      </c>
      <c r="IL180">
        <v>0.52207687300000005</v>
      </c>
      <c r="IM180">
        <v>1</v>
      </c>
      <c r="IN180">
        <v>0</v>
      </c>
      <c r="IO180">
        <v>0.82960913700000005</v>
      </c>
      <c r="IP180">
        <v>1</v>
      </c>
      <c r="IQ180">
        <v>0.66666666699999999</v>
      </c>
      <c r="IR180">
        <v>0.5</v>
      </c>
      <c r="IS180">
        <v>0.66666666699999999</v>
      </c>
      <c r="IT180">
        <v>0</v>
      </c>
      <c r="IU180">
        <v>0</v>
      </c>
      <c r="IV180">
        <v>0</v>
      </c>
      <c r="IW180">
        <v>0</v>
      </c>
      <c r="JC180" t="s">
        <v>184</v>
      </c>
      <c r="JE180">
        <v>180</v>
      </c>
    </row>
    <row r="181" spans="1:265" x14ac:dyDescent="0.3">
      <c r="A181" s="2">
        <v>180</v>
      </c>
      <c r="B181" s="2" t="s">
        <v>615</v>
      </c>
      <c r="C181" s="2" t="s">
        <v>616</v>
      </c>
      <c r="D181" s="2">
        <v>178.261</v>
      </c>
      <c r="E181" s="2">
        <v>458.19</v>
      </c>
      <c r="F181">
        <v>112.24</v>
      </c>
      <c r="G181">
        <v>4.6766666670000001</v>
      </c>
      <c r="H181">
        <v>3</v>
      </c>
      <c r="I181">
        <v>0.17391304299999999</v>
      </c>
      <c r="J181">
        <v>1</v>
      </c>
      <c r="K181">
        <v>0</v>
      </c>
      <c r="L181">
        <v>0</v>
      </c>
      <c r="M181">
        <v>36</v>
      </c>
      <c r="N181">
        <v>0.50824970899999999</v>
      </c>
      <c r="O181">
        <v>1.480909292</v>
      </c>
      <c r="P181">
        <v>0.66666666699999999</v>
      </c>
      <c r="Q181">
        <v>3.4380482099999998</v>
      </c>
      <c r="R181">
        <v>0.491666667</v>
      </c>
      <c r="S181">
        <v>0.30227411500000001</v>
      </c>
      <c r="T181">
        <v>0.133753501</v>
      </c>
      <c r="U181">
        <v>3.5539215999999998E-2</v>
      </c>
      <c r="V181">
        <v>0.45138888900000002</v>
      </c>
      <c r="W181">
        <v>0.69638888899999996</v>
      </c>
      <c r="X181">
        <v>2.3511111109999998</v>
      </c>
      <c r="Y181">
        <v>1.8541666670000001</v>
      </c>
      <c r="Z181">
        <v>1.8325577999999999E-2</v>
      </c>
      <c r="AA181">
        <v>1.4320772000000001E-2</v>
      </c>
      <c r="AB181">
        <v>22</v>
      </c>
      <c r="AC181">
        <v>0</v>
      </c>
      <c r="AD181">
        <v>0</v>
      </c>
      <c r="AE181">
        <v>0.26451770899999999</v>
      </c>
      <c r="AF181">
        <v>0.22103434299999999</v>
      </c>
      <c r="AG181">
        <v>0.31527134000000001</v>
      </c>
      <c r="AH181">
        <v>0.23638579100000001</v>
      </c>
      <c r="AI181">
        <v>0.17154214600000001</v>
      </c>
      <c r="AJ181">
        <v>2.5</v>
      </c>
      <c r="AK181">
        <v>1.4056390620000001</v>
      </c>
      <c r="AL181">
        <v>6</v>
      </c>
      <c r="AM181">
        <v>0.75</v>
      </c>
      <c r="AN181">
        <v>2.4808030759999999</v>
      </c>
      <c r="AO181">
        <v>2.2157706739999998</v>
      </c>
      <c r="AP181">
        <v>3.2720552089999999</v>
      </c>
      <c r="AQ181">
        <v>53.178496180000003</v>
      </c>
      <c r="AR181">
        <v>0.63031595100000004</v>
      </c>
      <c r="AS181">
        <v>1.312907292</v>
      </c>
      <c r="AT181">
        <v>1.6949875000000001</v>
      </c>
      <c r="AU181">
        <v>0.59036690700000005</v>
      </c>
      <c r="AV181">
        <v>8.6759674999999994E-2</v>
      </c>
      <c r="AW181">
        <v>0.99269272799999997</v>
      </c>
      <c r="AX181">
        <v>0.34791577800000001</v>
      </c>
      <c r="AY181">
        <v>1</v>
      </c>
      <c r="AZ181">
        <v>3.202310947</v>
      </c>
      <c r="BA181">
        <v>1.3393978550000001</v>
      </c>
      <c r="BB181">
        <v>4.8274099530000001</v>
      </c>
      <c r="BC181">
        <v>4.9468585310000002</v>
      </c>
      <c r="BD181">
        <v>3.9185857670000002</v>
      </c>
      <c r="BE181">
        <v>7.9559372880000003</v>
      </c>
      <c r="BF181">
        <v>9.9356345289999997</v>
      </c>
      <c r="BG181">
        <v>5.6093907209999996</v>
      </c>
      <c r="BH181">
        <v>-0.131578947</v>
      </c>
      <c r="BI181">
        <v>-5.5555555999999999E-2</v>
      </c>
      <c r="BJ181">
        <v>4.5454544999999999E-2</v>
      </c>
      <c r="BK181">
        <v>0.5</v>
      </c>
      <c r="BL181">
        <v>0</v>
      </c>
      <c r="BM181">
        <v>-0.187633987</v>
      </c>
      <c r="BN181">
        <v>1.8295973E-2</v>
      </c>
      <c r="BO181">
        <v>0.86787648500000003</v>
      </c>
      <c r="BP181">
        <v>1.188026477</v>
      </c>
      <c r="BQ181">
        <v>1.6494913069999999</v>
      </c>
      <c r="BR181">
        <v>0</v>
      </c>
      <c r="BS181">
        <v>0</v>
      </c>
      <c r="BT181">
        <v>0.375</v>
      </c>
      <c r="BU181">
        <v>0</v>
      </c>
      <c r="BV181">
        <v>0</v>
      </c>
      <c r="BW181">
        <v>5.3571428999999997E-2</v>
      </c>
      <c r="BX181">
        <v>0</v>
      </c>
      <c r="BY181">
        <v>0</v>
      </c>
      <c r="BZ181">
        <v>0</v>
      </c>
      <c r="CA181">
        <v>4.7119865660000002</v>
      </c>
      <c r="CB181">
        <v>4.1966273039999997</v>
      </c>
      <c r="CC181">
        <v>23.370515210000001</v>
      </c>
      <c r="CD181">
        <v>9.4762474730000008</v>
      </c>
      <c r="CE181">
        <v>0</v>
      </c>
      <c r="CF181">
        <v>15.766920000000001</v>
      </c>
      <c r="CG181">
        <v>9.4762474730000008</v>
      </c>
      <c r="CH181">
        <v>27.126656000000001</v>
      </c>
      <c r="CI181">
        <v>0.125</v>
      </c>
      <c r="CJ181">
        <v>0</v>
      </c>
      <c r="CK181">
        <v>0.34832617700000001</v>
      </c>
      <c r="CL181">
        <v>0</v>
      </c>
      <c r="CM181">
        <v>2.4253562500000001</v>
      </c>
      <c r="CN181">
        <v>0</v>
      </c>
      <c r="CO181">
        <v>0</v>
      </c>
      <c r="CP181">
        <v>0</v>
      </c>
      <c r="CQ181">
        <v>-0.82024925100000001</v>
      </c>
      <c r="CR181">
        <v>-1.618033989</v>
      </c>
      <c r="CS181">
        <v>-1.756598254</v>
      </c>
      <c r="CT181">
        <v>0</v>
      </c>
      <c r="CU181">
        <v>0</v>
      </c>
      <c r="CV181">
        <v>0</v>
      </c>
      <c r="CW181">
        <v>1.825797031</v>
      </c>
      <c r="CX181">
        <v>0.61803398899999995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2.6180339890000002</v>
      </c>
      <c r="DG181">
        <v>0</v>
      </c>
      <c r="DH181">
        <v>0</v>
      </c>
      <c r="DI181">
        <v>0.99515241099999996</v>
      </c>
      <c r="DJ181">
        <v>0.62155215799999997</v>
      </c>
      <c r="DK181">
        <v>0.35467296300000001</v>
      </c>
      <c r="DL181">
        <v>0.78935447999999997</v>
      </c>
      <c r="DM181">
        <v>2.2026243010000002</v>
      </c>
      <c r="DN181">
        <v>12.407973159999999</v>
      </c>
      <c r="DO181">
        <v>0.10269337000000001</v>
      </c>
      <c r="DP181">
        <v>0.45823050500000001</v>
      </c>
      <c r="DQ181">
        <v>3.9352070480000001</v>
      </c>
      <c r="DR181">
        <v>0.15813200199999999</v>
      </c>
      <c r="DS181">
        <v>0.93063768999999996</v>
      </c>
      <c r="DT181">
        <v>8.1906028000000006E-2</v>
      </c>
      <c r="DU181">
        <v>2.8899584969999998</v>
      </c>
      <c r="DV181">
        <v>3.548458986</v>
      </c>
      <c r="DW181">
        <v>4.1209112460000004</v>
      </c>
      <c r="DX181">
        <v>0.93838764500000005</v>
      </c>
      <c r="DY181">
        <v>0.80688140200000003</v>
      </c>
      <c r="DZ181">
        <v>0.96281574000000003</v>
      </c>
      <c r="EA181">
        <v>2.5788863740000001</v>
      </c>
      <c r="EB181">
        <v>6.0738560680000004</v>
      </c>
      <c r="EC181">
        <v>6.9977247189999998</v>
      </c>
      <c r="ED181">
        <v>4.87344285</v>
      </c>
      <c r="EE181">
        <v>11.540542459999999</v>
      </c>
      <c r="EF181">
        <v>4.1564062650000002</v>
      </c>
      <c r="EG181">
        <v>0.240662979</v>
      </c>
      <c r="EH181">
        <v>3.8651231099999999</v>
      </c>
      <c r="EI181">
        <v>2.5137055560000001</v>
      </c>
      <c r="EJ181">
        <v>5.1787548000000003E-2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3.3645561829999999</v>
      </c>
      <c r="ER181">
        <v>2.4090142800000001</v>
      </c>
      <c r="ES181">
        <v>1.0352779649999999</v>
      </c>
      <c r="ET181">
        <v>0.18981756899999999</v>
      </c>
      <c r="EU181">
        <v>1.7388620000000001E-3</v>
      </c>
      <c r="EV181">
        <v>1.1268380819999999</v>
      </c>
      <c r="EW181">
        <v>6.4187472999999995E-2</v>
      </c>
      <c r="EX181">
        <v>0</v>
      </c>
      <c r="EY181">
        <v>0</v>
      </c>
      <c r="EZ181">
        <v>0</v>
      </c>
      <c r="FA181">
        <v>-2.0989717410000002</v>
      </c>
      <c r="FB181">
        <v>0.22012321900000001</v>
      </c>
      <c r="FC181">
        <v>0.86076725300000001</v>
      </c>
      <c r="FD181">
        <v>-0.41825120900000001</v>
      </c>
      <c r="FE181">
        <v>-1.5984325559999999</v>
      </c>
      <c r="FF181">
        <v>-0.89329715099999996</v>
      </c>
      <c r="FG181">
        <v>0.31679590200000002</v>
      </c>
      <c r="FH181">
        <v>-0.79162573400000003</v>
      </c>
      <c r="FI181">
        <v>-0.31801247500000002</v>
      </c>
      <c r="FJ181">
        <v>0.50366638600000002</v>
      </c>
      <c r="FK181">
        <v>0.39120951199999998</v>
      </c>
      <c r="FL181">
        <v>0.195724431</v>
      </c>
      <c r="FM181">
        <v>0.64376308599999998</v>
      </c>
      <c r="FN181">
        <v>0.30398265299999999</v>
      </c>
      <c r="FO181">
        <v>-0.70255524899999999</v>
      </c>
      <c r="FP181">
        <v>-0.13829269699999999</v>
      </c>
      <c r="FQ181">
        <v>-8.7197133999999996E-2</v>
      </c>
      <c r="FR181">
        <v>-3.7474219000000003E-2</v>
      </c>
      <c r="FS181">
        <v>-8.3204709000000002E-2</v>
      </c>
      <c r="FT181">
        <v>-0.158280957</v>
      </c>
      <c r="FU181">
        <v>5.8542184999999997E-2</v>
      </c>
      <c r="FV181">
        <v>4.0910657000000003E-2</v>
      </c>
      <c r="FW181">
        <v>-8.1463624999999998E-2</v>
      </c>
      <c r="FX181">
        <v>0.211149633</v>
      </c>
      <c r="FY181">
        <v>-0.150600285</v>
      </c>
      <c r="FZ181">
        <v>-6.6500485999999998E-2</v>
      </c>
      <c r="GA181">
        <v>4.3317834E-2</v>
      </c>
      <c r="GB181">
        <v>-0.14235529899999999</v>
      </c>
      <c r="GC181">
        <v>-0.138345932</v>
      </c>
      <c r="GD181">
        <v>6.6006270000000006E-2</v>
      </c>
      <c r="GE181">
        <v>-0.16608365899999999</v>
      </c>
      <c r="GF181">
        <v>0.53417864400000004</v>
      </c>
      <c r="GG181">
        <v>1.859409E-3</v>
      </c>
      <c r="GH181">
        <v>-0.34395017700000002</v>
      </c>
      <c r="GI181">
        <v>0.19173869399999999</v>
      </c>
      <c r="GJ181">
        <v>-9.4710869999999996E-3</v>
      </c>
      <c r="GK181">
        <v>2.267800802</v>
      </c>
      <c r="GL181">
        <v>-0.75815405899999999</v>
      </c>
      <c r="GM181">
        <v>2.0106999120000002</v>
      </c>
      <c r="GN181">
        <v>-2.2926916409999998</v>
      </c>
      <c r="GO181">
        <v>0.32435535599999998</v>
      </c>
      <c r="GP181">
        <v>0.54019666899999996</v>
      </c>
      <c r="GQ181">
        <v>0.93987027899999998</v>
      </c>
      <c r="GR181">
        <v>0.17905223200000001</v>
      </c>
      <c r="GS181">
        <v>0.203909541</v>
      </c>
      <c r="GT181">
        <v>0.17905223200000001</v>
      </c>
      <c r="GU181">
        <v>0.42348696400000002</v>
      </c>
      <c r="GV181">
        <v>0.39859745499999999</v>
      </c>
      <c r="GW181">
        <v>0.58044683399999997</v>
      </c>
      <c r="GX181">
        <v>0.179463872</v>
      </c>
      <c r="GY181">
        <v>0.10711989199999999</v>
      </c>
      <c r="GZ181">
        <v>0.29005674100000001</v>
      </c>
      <c r="HA181">
        <v>0.47702620099999998</v>
      </c>
      <c r="HB181">
        <v>0.19966866799999999</v>
      </c>
      <c r="HC181">
        <v>0.32905242299999998</v>
      </c>
      <c r="HD181">
        <v>0.91666666699999999</v>
      </c>
      <c r="HE181">
        <v>3</v>
      </c>
      <c r="HF181">
        <v>0.69494065400000005</v>
      </c>
      <c r="HG181">
        <v>0.14974454200000001</v>
      </c>
      <c r="HH181">
        <v>0.21670420100000001</v>
      </c>
      <c r="HI181">
        <v>0.46949365599999998</v>
      </c>
      <c r="HJ181">
        <v>0.70012390000000002</v>
      </c>
      <c r="HK181">
        <v>1.0039857409999999</v>
      </c>
      <c r="HL181">
        <v>0.57163635499999998</v>
      </c>
      <c r="HM181">
        <v>4.1528250000000003E-2</v>
      </c>
      <c r="HN181">
        <v>3.7793967999999997E-2</v>
      </c>
      <c r="HO181">
        <v>5.099853E-2</v>
      </c>
      <c r="HP181">
        <v>9.1331470999999997E-2</v>
      </c>
      <c r="HQ181">
        <v>0.171022228</v>
      </c>
      <c r="HR181">
        <v>1.0585537780000001</v>
      </c>
      <c r="HS181">
        <v>2.0744751049999999</v>
      </c>
      <c r="HT181">
        <v>1.9194519489999999</v>
      </c>
      <c r="HU181">
        <v>8.1281252999999998E-2</v>
      </c>
      <c r="HV181">
        <v>7.3040229999999998E-2</v>
      </c>
      <c r="HW181">
        <v>5.1061535999999998E-2</v>
      </c>
      <c r="HX181">
        <v>0.39174200100000001</v>
      </c>
      <c r="HY181">
        <v>0.22959175900000001</v>
      </c>
      <c r="HZ181">
        <v>7.0444751999999999E-2</v>
      </c>
      <c r="IA181">
        <v>3.0102055999999999E-2</v>
      </c>
      <c r="IB181">
        <v>2.5876715000000002E-2</v>
      </c>
      <c r="IC181">
        <v>2.6489044999999999E-2</v>
      </c>
      <c r="ID181">
        <v>9.6838050000000002E-3</v>
      </c>
      <c r="IE181">
        <v>3.542627E-3</v>
      </c>
      <c r="IF181">
        <v>2.6489044999999999E-2</v>
      </c>
      <c r="IG181">
        <v>2.7006701000000001E-2</v>
      </c>
      <c r="IH181">
        <v>0.20831211099999999</v>
      </c>
      <c r="II181">
        <v>0.105956182</v>
      </c>
      <c r="IJ181">
        <v>0.16204020399999999</v>
      </c>
      <c r="IK181">
        <v>0.110293905</v>
      </c>
      <c r="IL181">
        <v>0.50674467499999998</v>
      </c>
      <c r="IM181">
        <v>1</v>
      </c>
      <c r="IN181">
        <v>0</v>
      </c>
      <c r="IO181">
        <v>0.82960913700000005</v>
      </c>
      <c r="IP181">
        <v>1</v>
      </c>
      <c r="IQ181">
        <v>0.66666666699999999</v>
      </c>
      <c r="IR181">
        <v>0.5</v>
      </c>
      <c r="IS181">
        <v>0.66666666699999999</v>
      </c>
      <c r="IT181">
        <v>0</v>
      </c>
      <c r="IU181">
        <v>0</v>
      </c>
      <c r="IV181">
        <v>0</v>
      </c>
      <c r="IW181">
        <v>0</v>
      </c>
      <c r="JC181" t="s">
        <v>185</v>
      </c>
      <c r="JE181">
        <v>181</v>
      </c>
    </row>
    <row r="182" spans="1:265" x14ac:dyDescent="0.3">
      <c r="A182" s="2">
        <v>181</v>
      </c>
      <c r="B182" s="2" t="s">
        <v>617</v>
      </c>
      <c r="C182" s="2" t="s">
        <v>618</v>
      </c>
      <c r="D182" s="2">
        <v>178.39</v>
      </c>
      <c r="E182" s="2">
        <v>449.3</v>
      </c>
      <c r="F182">
        <v>112.24</v>
      </c>
      <c r="G182">
        <v>4.6766666670000001</v>
      </c>
      <c r="H182">
        <v>4</v>
      </c>
      <c r="I182">
        <v>0.130434783</v>
      </c>
      <c r="J182">
        <v>1</v>
      </c>
      <c r="K182">
        <v>0</v>
      </c>
      <c r="L182">
        <v>0</v>
      </c>
      <c r="M182">
        <v>40</v>
      </c>
      <c r="N182">
        <v>0.52825686299999997</v>
      </c>
      <c r="O182">
        <v>1.4292573710000001</v>
      </c>
      <c r="P182">
        <v>0.66666666699999999</v>
      </c>
      <c r="Q182">
        <v>3.4380482099999998</v>
      </c>
      <c r="R182">
        <v>0.54166666699999999</v>
      </c>
      <c r="S182">
        <v>0.28769078100000001</v>
      </c>
      <c r="T182">
        <v>9.2431120000000005E-2</v>
      </c>
      <c r="U182">
        <v>3.1702899E-2</v>
      </c>
      <c r="V182">
        <v>0.61111111100000004</v>
      </c>
      <c r="W182">
        <v>0.87365740700000005</v>
      </c>
      <c r="X182">
        <v>2.8139814809999999</v>
      </c>
      <c r="Y182">
        <v>1.875</v>
      </c>
      <c r="Z182">
        <v>1.8733557000000001E-2</v>
      </c>
      <c r="AA182">
        <v>1.4015784E-2</v>
      </c>
      <c r="AB182">
        <v>24</v>
      </c>
      <c r="AC182">
        <v>0</v>
      </c>
      <c r="AD182">
        <v>0</v>
      </c>
      <c r="AE182">
        <v>0.26886973199999997</v>
      </c>
      <c r="AF182">
        <v>0.19716878400000001</v>
      </c>
      <c r="AG182">
        <v>0.31700942199999999</v>
      </c>
      <c r="AH182">
        <v>0.22327840400000001</v>
      </c>
      <c r="AI182">
        <v>0.16985308499999999</v>
      </c>
      <c r="AJ182">
        <v>2.25</v>
      </c>
      <c r="AK182">
        <v>1.5</v>
      </c>
      <c r="AL182">
        <v>8</v>
      </c>
      <c r="AM182">
        <v>1</v>
      </c>
      <c r="AN182">
        <v>2.6099811719999999</v>
      </c>
      <c r="AO182">
        <v>2.1140054629999998</v>
      </c>
      <c r="AP182">
        <v>3.3239348959999999</v>
      </c>
      <c r="AQ182">
        <v>50.736131110000002</v>
      </c>
      <c r="AR182">
        <v>0.73250792200000003</v>
      </c>
      <c r="AS182">
        <v>0.84436093800000001</v>
      </c>
      <c r="AT182">
        <v>1.226441146</v>
      </c>
      <c r="AU182">
        <v>0.54044080900000002</v>
      </c>
      <c r="AV182">
        <v>1.080009E-2</v>
      </c>
      <c r="AW182">
        <v>0.99551943200000004</v>
      </c>
      <c r="AX182">
        <v>0.30047198899999999</v>
      </c>
      <c r="AY182">
        <v>1</v>
      </c>
      <c r="AZ182">
        <v>3.3180871970000001</v>
      </c>
      <c r="BA182">
        <v>1.228064694</v>
      </c>
      <c r="BB182">
        <v>4.9766518849999999</v>
      </c>
      <c r="BC182">
        <v>4.9735386879999997</v>
      </c>
      <c r="BD182">
        <v>3.9142199139999998</v>
      </c>
      <c r="BE182">
        <v>9.3159861110000008</v>
      </c>
      <c r="BF182">
        <v>7.8854458330000003</v>
      </c>
      <c r="BG182">
        <v>4.7638888890000004</v>
      </c>
      <c r="BH182">
        <v>-0.17499999999999999</v>
      </c>
      <c r="BI182">
        <v>5.5555555999999999E-2</v>
      </c>
      <c r="BJ182">
        <v>-0.05</v>
      </c>
      <c r="BK182">
        <v>0.5</v>
      </c>
      <c r="BL182">
        <v>0</v>
      </c>
      <c r="BM182">
        <v>-0.34008469600000002</v>
      </c>
      <c r="BN182">
        <v>-5.7558643E-2</v>
      </c>
      <c r="BO182">
        <v>0.596954663</v>
      </c>
      <c r="BP182">
        <v>0.69348432500000001</v>
      </c>
      <c r="BQ182">
        <v>1.274822079</v>
      </c>
      <c r="BR182">
        <v>0</v>
      </c>
      <c r="BS182">
        <v>0</v>
      </c>
      <c r="BT182">
        <v>0.375</v>
      </c>
      <c r="BU182">
        <v>0</v>
      </c>
      <c r="BV182">
        <v>0</v>
      </c>
      <c r="BW182">
        <v>5.3571428999999997E-2</v>
      </c>
      <c r="BX182">
        <v>0</v>
      </c>
      <c r="BY182">
        <v>0</v>
      </c>
      <c r="BZ182">
        <v>0</v>
      </c>
      <c r="CA182">
        <v>4.6989649040000003</v>
      </c>
      <c r="CB182">
        <v>4.1296761770000003</v>
      </c>
      <c r="CC182">
        <v>20.835983469999999</v>
      </c>
      <c r="CD182">
        <v>0</v>
      </c>
      <c r="CE182">
        <v>3.185574951</v>
      </c>
      <c r="CF182">
        <v>18.952494949999998</v>
      </c>
      <c r="CG182">
        <v>0</v>
      </c>
      <c r="CH182">
        <v>26.47561279</v>
      </c>
      <c r="CI182">
        <v>0.25</v>
      </c>
      <c r="CJ182">
        <v>0</v>
      </c>
      <c r="CK182">
        <v>0.37731235400000002</v>
      </c>
      <c r="CL182">
        <v>0.68</v>
      </c>
      <c r="CM182">
        <v>5.7082054260000001</v>
      </c>
      <c r="CN182">
        <v>0</v>
      </c>
      <c r="CO182">
        <v>0.18043224399999999</v>
      </c>
      <c r="CP182">
        <v>-0.58921574300000001</v>
      </c>
      <c r="CQ182">
        <v>-1</v>
      </c>
      <c r="CR182">
        <v>-1.414213562</v>
      </c>
      <c r="CS182">
        <v>-1.775712856</v>
      </c>
      <c r="CT182">
        <v>0</v>
      </c>
      <c r="CU182">
        <v>0</v>
      </c>
      <c r="CV182">
        <v>0</v>
      </c>
      <c r="CW182">
        <v>2.8883999280000001</v>
      </c>
      <c r="CX182">
        <v>0.768461795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-0.68</v>
      </c>
      <c r="DE182">
        <v>0</v>
      </c>
      <c r="DF182">
        <v>2.6180339890000002</v>
      </c>
      <c r="DG182">
        <v>0</v>
      </c>
      <c r="DH182">
        <v>0</v>
      </c>
      <c r="DI182">
        <v>0.98935373599999998</v>
      </c>
      <c r="DJ182">
        <v>0.53845235800000002</v>
      </c>
      <c r="DK182">
        <v>0.38952925500000002</v>
      </c>
      <c r="DL182">
        <v>0.78911753799999995</v>
      </c>
      <c r="DM182">
        <v>2.0618737880000002</v>
      </c>
      <c r="DN182">
        <v>12.24386277</v>
      </c>
      <c r="DO182">
        <v>4.2839486000000003E-2</v>
      </c>
      <c r="DP182">
        <v>0.45340123300000001</v>
      </c>
      <c r="DQ182">
        <v>4.2095696760000001</v>
      </c>
      <c r="DR182">
        <v>8.4635125000000005E-2</v>
      </c>
      <c r="DS182">
        <v>0.95621435700000001</v>
      </c>
      <c r="DT182">
        <v>5.4568022000000001E-2</v>
      </c>
      <c r="DU182">
        <v>2.933263256</v>
      </c>
      <c r="DV182">
        <v>3.5924815360000002</v>
      </c>
      <c r="DW182">
        <v>4.2750452560000003</v>
      </c>
      <c r="DX182">
        <v>0.90492011999999999</v>
      </c>
      <c r="DY182">
        <v>0.81244343500000005</v>
      </c>
      <c r="DZ182">
        <v>0.97636034999999999</v>
      </c>
      <c r="EA182">
        <v>2.5754224570000002</v>
      </c>
      <c r="EB182">
        <v>6.214361523</v>
      </c>
      <c r="EC182">
        <v>6.6270997940000003</v>
      </c>
      <c r="ED182">
        <v>5.103753588</v>
      </c>
      <c r="EE182">
        <v>7.8179332659999998</v>
      </c>
      <c r="EF182">
        <v>7.9239204870000002</v>
      </c>
      <c r="EG182">
        <v>3.189798492</v>
      </c>
      <c r="EH182">
        <v>4.6065387199999996</v>
      </c>
      <c r="EI182">
        <v>1.026520117</v>
      </c>
      <c r="EJ182">
        <v>7.23213E-4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2.0287968119999999</v>
      </c>
      <c r="ER182">
        <v>2.6390977420000001</v>
      </c>
      <c r="ES182">
        <v>0.57156118499999997</v>
      </c>
      <c r="ET182">
        <v>1.279444418</v>
      </c>
      <c r="EU182">
        <v>0.86871268400000001</v>
      </c>
      <c r="EV182">
        <v>0.505960945</v>
      </c>
      <c r="EW182">
        <v>9.2388539999999995E-3</v>
      </c>
      <c r="EX182">
        <v>0</v>
      </c>
      <c r="EY182">
        <v>0</v>
      </c>
      <c r="EZ182">
        <v>0</v>
      </c>
      <c r="FA182">
        <v>-1.842267699</v>
      </c>
      <c r="FB182">
        <v>0.76479368000000003</v>
      </c>
      <c r="FC182">
        <v>1.1939865940000001</v>
      </c>
      <c r="FD182">
        <v>-0.43159973600000001</v>
      </c>
      <c r="FE182">
        <v>-1.2295064120000001</v>
      </c>
      <c r="FF182">
        <v>-0.88494290499999995</v>
      </c>
      <c r="FG182">
        <v>0.35354893500000001</v>
      </c>
      <c r="FH182">
        <v>-0.68958610899999995</v>
      </c>
      <c r="FI182">
        <v>-0.17971764300000001</v>
      </c>
      <c r="FJ182">
        <v>0.45132112800000002</v>
      </c>
      <c r="FK182">
        <v>0.231858655</v>
      </c>
      <c r="FL182">
        <v>0.25546097800000001</v>
      </c>
      <c r="FM182">
        <v>0.52339885100000005</v>
      </c>
      <c r="FN182">
        <v>0.31296898000000001</v>
      </c>
      <c r="FO182">
        <v>-0.45255958299999999</v>
      </c>
      <c r="FP182">
        <v>1.9045412000000001E-2</v>
      </c>
      <c r="FQ182">
        <v>9.5533525999999994E-2</v>
      </c>
      <c r="FR182">
        <v>-1.2951384999999999E-2</v>
      </c>
      <c r="FS182">
        <v>2.4643095E-2</v>
      </c>
      <c r="FT182">
        <v>-2.0476945999999999E-2</v>
      </c>
      <c r="FU182">
        <v>4.8154269E-2</v>
      </c>
      <c r="FV182">
        <v>0.10472912099999999</v>
      </c>
      <c r="FW182">
        <v>-0.206730893</v>
      </c>
      <c r="FX182">
        <v>2.1274655999999999E-2</v>
      </c>
      <c r="FY182">
        <v>-0.125277532</v>
      </c>
      <c r="FZ182">
        <v>-1.4490639999999999E-3</v>
      </c>
      <c r="GA182">
        <v>0.21851172699999999</v>
      </c>
      <c r="GB182">
        <v>-0.117146978</v>
      </c>
      <c r="GC182">
        <v>-0.15622465099999999</v>
      </c>
      <c r="GD182">
        <v>8.2388413999999993E-2</v>
      </c>
      <c r="GE182">
        <v>-0.222110953</v>
      </c>
      <c r="GF182">
        <v>0.86694423600000003</v>
      </c>
      <c r="GG182">
        <v>7.1059807000000003E-2</v>
      </c>
      <c r="GH182">
        <v>-0.11852753100000001</v>
      </c>
      <c r="GI182">
        <v>0.388146714</v>
      </c>
      <c r="GJ182">
        <v>7.6933401999999998E-2</v>
      </c>
      <c r="GK182">
        <v>1.791950857</v>
      </c>
      <c r="GL182">
        <v>-0.72399628500000002</v>
      </c>
      <c r="GM182">
        <v>1.4532746910000001</v>
      </c>
      <c r="GN182">
        <v>-1.45873147</v>
      </c>
      <c r="GO182">
        <v>0.40293464200000001</v>
      </c>
      <c r="GP182">
        <v>0.76738830000000002</v>
      </c>
      <c r="GQ182">
        <v>0.98551628099999999</v>
      </c>
      <c r="GR182">
        <v>0.17905223200000001</v>
      </c>
      <c r="GS182">
        <v>0.19220115800000001</v>
      </c>
      <c r="GT182">
        <v>0.17905223200000001</v>
      </c>
      <c r="GU182">
        <v>0.51186577799999999</v>
      </c>
      <c r="GV182">
        <v>0.39648081099999999</v>
      </c>
      <c r="GW182">
        <v>0.42464248300000002</v>
      </c>
      <c r="GX182">
        <v>0.131933465</v>
      </c>
      <c r="GY182">
        <v>0.116393991</v>
      </c>
      <c r="GZ182">
        <v>0.25730607300000002</v>
      </c>
      <c r="HA182">
        <v>0.51122756800000002</v>
      </c>
      <c r="HB182">
        <v>0.20168812</v>
      </c>
      <c r="HC182">
        <v>0.31984490799999998</v>
      </c>
      <c r="HD182">
        <v>0.80187968700000001</v>
      </c>
      <c r="HE182">
        <v>3</v>
      </c>
      <c r="HF182">
        <v>0.79295446700000005</v>
      </c>
      <c r="HG182">
        <v>0.111568265</v>
      </c>
      <c r="HH182">
        <v>0.250859418</v>
      </c>
      <c r="HI182">
        <v>0.46507863700000002</v>
      </c>
      <c r="HJ182">
        <v>0.46947101800000002</v>
      </c>
      <c r="HK182">
        <v>1.051619316</v>
      </c>
      <c r="HL182">
        <v>0.57266522900000005</v>
      </c>
      <c r="HM182">
        <v>3.5295132E-2</v>
      </c>
      <c r="HN182">
        <v>3.6737129E-2</v>
      </c>
      <c r="HO182">
        <v>4.9062177999999998E-2</v>
      </c>
      <c r="HP182">
        <v>7.7192955999999993E-2</v>
      </c>
      <c r="HQ182">
        <v>0.15269423600000001</v>
      </c>
      <c r="HR182">
        <v>1.1661011139999999</v>
      </c>
      <c r="HS182">
        <v>1.5830343529999999</v>
      </c>
      <c r="HT182">
        <v>1.970700967</v>
      </c>
      <c r="HU182">
        <v>6.0291237999999997E-2</v>
      </c>
      <c r="HV182">
        <v>7.9462353999999999E-2</v>
      </c>
      <c r="HW182">
        <v>3.6263028000000003E-2</v>
      </c>
      <c r="HX182">
        <v>0.33933637799999999</v>
      </c>
      <c r="HY182">
        <v>0.21993600999999999</v>
      </c>
      <c r="HZ182">
        <v>5.0307070000000002E-2</v>
      </c>
      <c r="IA182">
        <v>4.8249857E-2</v>
      </c>
      <c r="IB182">
        <v>3.4556893999999998E-2</v>
      </c>
      <c r="IC182">
        <v>2.4507628E-2</v>
      </c>
      <c r="ID182">
        <v>7.1606680000000002E-3</v>
      </c>
      <c r="IE182">
        <v>2.5159129999999998E-3</v>
      </c>
      <c r="IF182">
        <v>2.4507628E-2</v>
      </c>
      <c r="IG182">
        <v>1.9968198999999999E-2</v>
      </c>
      <c r="IH182">
        <v>0.28949914199999999</v>
      </c>
      <c r="II182">
        <v>0.14367405599999999</v>
      </c>
      <c r="IJ182">
        <v>0.11980919499999999</v>
      </c>
      <c r="IK182">
        <v>7.9473572000000006E-2</v>
      </c>
      <c r="IL182">
        <v>0.59100382600000001</v>
      </c>
      <c r="IM182">
        <v>1</v>
      </c>
      <c r="IN182">
        <v>0</v>
      </c>
      <c r="IO182">
        <v>0.82960913700000005</v>
      </c>
      <c r="IP182">
        <v>1</v>
      </c>
      <c r="IQ182">
        <v>0.66666666699999999</v>
      </c>
      <c r="IR182">
        <v>0.5</v>
      </c>
      <c r="IS182">
        <v>0.83333333300000001</v>
      </c>
      <c r="IT182">
        <v>2</v>
      </c>
      <c r="IU182">
        <v>0</v>
      </c>
      <c r="IV182">
        <v>0</v>
      </c>
      <c r="IW182">
        <v>0</v>
      </c>
      <c r="JC182" t="s">
        <v>186</v>
      </c>
      <c r="JE182">
        <v>182</v>
      </c>
    </row>
    <row r="183" spans="1:265" x14ac:dyDescent="0.3">
      <c r="A183" s="2">
        <v>182</v>
      </c>
      <c r="B183" s="2" t="s">
        <v>619</v>
      </c>
      <c r="C183" s="2" t="s">
        <v>620</v>
      </c>
      <c r="D183" s="2">
        <v>178.39</v>
      </c>
      <c r="E183" s="2">
        <v>437.56</v>
      </c>
      <c r="F183">
        <v>112.24</v>
      </c>
      <c r="G183">
        <v>4.6766666670000001</v>
      </c>
      <c r="H183">
        <v>4</v>
      </c>
      <c r="I183">
        <v>0.130434783</v>
      </c>
      <c r="J183">
        <v>1</v>
      </c>
      <c r="K183">
        <v>0</v>
      </c>
      <c r="L183">
        <v>0</v>
      </c>
      <c r="M183">
        <v>40</v>
      </c>
      <c r="N183">
        <v>0.52825686299999997</v>
      </c>
      <c r="O183">
        <v>1.417740177</v>
      </c>
      <c r="P183">
        <v>0.66666666699999999</v>
      </c>
      <c r="Q183">
        <v>4.7402597399999999</v>
      </c>
      <c r="R183">
        <v>0.53958333300000005</v>
      </c>
      <c r="S183">
        <v>0.24681013399999999</v>
      </c>
      <c r="T183">
        <v>0.100813402</v>
      </c>
      <c r="U183">
        <v>2.9411764999999999E-2</v>
      </c>
      <c r="V183">
        <v>0.50694444400000005</v>
      </c>
      <c r="W183">
        <v>0.84305555600000004</v>
      </c>
      <c r="X183">
        <v>2.8139814809999999</v>
      </c>
      <c r="Y183">
        <v>1.875</v>
      </c>
      <c r="Z183">
        <v>1.8733557000000001E-2</v>
      </c>
      <c r="AA183">
        <v>1.4037463999999999E-2</v>
      </c>
      <c r="AB183">
        <v>24</v>
      </c>
      <c r="AC183">
        <v>0</v>
      </c>
      <c r="AD183">
        <v>0</v>
      </c>
      <c r="AE183">
        <v>0.26178281199999998</v>
      </c>
      <c r="AF183">
        <v>0.194280904</v>
      </c>
      <c r="AG183">
        <v>0.33433136699999999</v>
      </c>
      <c r="AH183">
        <v>0.232307808</v>
      </c>
      <c r="AI183">
        <v>0.147839784</v>
      </c>
      <c r="AJ183">
        <v>2.5</v>
      </c>
      <c r="AK183">
        <v>1.5</v>
      </c>
      <c r="AL183">
        <v>8</v>
      </c>
      <c r="AM183">
        <v>1</v>
      </c>
      <c r="AN183">
        <v>2.4511998130000001</v>
      </c>
      <c r="AO183">
        <v>2.1973387959999999</v>
      </c>
      <c r="AP183">
        <v>3.4906015629999998</v>
      </c>
      <c r="AQ183">
        <v>52.736131110000002</v>
      </c>
      <c r="AR183">
        <v>0.73250792200000003</v>
      </c>
      <c r="AS183">
        <v>0.84436093800000001</v>
      </c>
      <c r="AT183">
        <v>1.226441146</v>
      </c>
      <c r="AU183">
        <v>0.53532418199999998</v>
      </c>
      <c r="AV183">
        <v>0.37061920799999998</v>
      </c>
      <c r="AW183">
        <v>0.99582933399999995</v>
      </c>
      <c r="AX183">
        <v>0.29647873000000002</v>
      </c>
      <c r="AY183">
        <v>1</v>
      </c>
      <c r="AZ183">
        <v>3.2364267830000002</v>
      </c>
      <c r="BA183">
        <v>1.2133648829999999</v>
      </c>
      <c r="BB183">
        <v>4.9163321250000003</v>
      </c>
      <c r="BC183">
        <v>4.9729798130000002</v>
      </c>
      <c r="BD183">
        <v>3.7471753620000001</v>
      </c>
      <c r="BE183">
        <v>8.6059263890000004</v>
      </c>
      <c r="BF183">
        <v>8.6024597220000008</v>
      </c>
      <c r="BG183">
        <v>5.2743055559999998</v>
      </c>
      <c r="BH183">
        <v>7.1428570999999996E-2</v>
      </c>
      <c r="BI183">
        <v>-0.2</v>
      </c>
      <c r="BJ183">
        <v>4.1666666999999998E-2</v>
      </c>
      <c r="BK183">
        <v>0.5</v>
      </c>
      <c r="BL183">
        <v>0</v>
      </c>
      <c r="BM183">
        <v>-0.33526302499999999</v>
      </c>
      <c r="BN183">
        <v>-0.24622634199999999</v>
      </c>
      <c r="BO183">
        <v>0.57798106100000002</v>
      </c>
      <c r="BP183">
        <v>1.4270981599999999</v>
      </c>
      <c r="BQ183">
        <v>1.062351732</v>
      </c>
      <c r="BR183">
        <v>0</v>
      </c>
      <c r="BS183">
        <v>0</v>
      </c>
      <c r="BT183">
        <v>0.5</v>
      </c>
      <c r="BU183">
        <v>0</v>
      </c>
      <c r="BV183">
        <v>0</v>
      </c>
      <c r="BW183">
        <v>8.3333332999999996E-2</v>
      </c>
      <c r="BX183">
        <v>0</v>
      </c>
      <c r="BY183">
        <v>0</v>
      </c>
      <c r="BZ183">
        <v>0</v>
      </c>
      <c r="CA183">
        <v>4.69432077</v>
      </c>
      <c r="CB183">
        <v>4.1827934070000001</v>
      </c>
      <c r="CC183">
        <v>20.835983469999999</v>
      </c>
      <c r="CD183">
        <v>0</v>
      </c>
      <c r="CE183">
        <v>3.185574951</v>
      </c>
      <c r="CF183">
        <v>18.952494949999998</v>
      </c>
      <c r="CG183">
        <v>0</v>
      </c>
      <c r="CH183">
        <v>26.47561279</v>
      </c>
      <c r="CI183">
        <v>0.25</v>
      </c>
      <c r="CJ183">
        <v>0</v>
      </c>
      <c r="CK183">
        <v>0.35376379600000002</v>
      </c>
      <c r="CL183">
        <v>0.68</v>
      </c>
      <c r="CM183">
        <v>4.4955273010000001</v>
      </c>
      <c r="CN183">
        <v>0</v>
      </c>
      <c r="CO183">
        <v>0.18043224399999999</v>
      </c>
      <c r="CP183">
        <v>-0.50231468800000001</v>
      </c>
      <c r="CQ183">
        <v>-1</v>
      </c>
      <c r="CR183">
        <v>-1.3822750610000001</v>
      </c>
      <c r="CS183">
        <v>-1.7863177349999999</v>
      </c>
      <c r="CT183">
        <v>0</v>
      </c>
      <c r="CU183">
        <v>0</v>
      </c>
      <c r="CV183">
        <v>0</v>
      </c>
      <c r="CW183">
        <v>4.1858737990000003</v>
      </c>
      <c r="CX183">
        <v>0.35938982600000002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-0.68</v>
      </c>
      <c r="DE183">
        <v>0</v>
      </c>
      <c r="DF183">
        <v>3.0614988510000001</v>
      </c>
      <c r="DG183">
        <v>0</v>
      </c>
      <c r="DH183">
        <v>0</v>
      </c>
      <c r="DI183">
        <v>0.99547820399999998</v>
      </c>
      <c r="DJ183">
        <v>0.65408389199999994</v>
      </c>
      <c r="DK183">
        <v>0.44135750299999998</v>
      </c>
      <c r="DL183">
        <v>0.76293966700000004</v>
      </c>
      <c r="DM183">
        <v>1.8389540529999999</v>
      </c>
      <c r="DN183">
        <v>10.83411439</v>
      </c>
      <c r="DO183">
        <v>3.6190253999999998E-2</v>
      </c>
      <c r="DP183">
        <v>0.45339465600000001</v>
      </c>
      <c r="DQ183">
        <v>3.278861703</v>
      </c>
      <c r="DR183">
        <v>2.5269100999999999E-2</v>
      </c>
      <c r="DS183">
        <v>0.94955626000000004</v>
      </c>
      <c r="DT183">
        <v>8.0589696000000002E-2</v>
      </c>
      <c r="DU183">
        <v>2.9401150619999998</v>
      </c>
      <c r="DV183">
        <v>3.5515284519999999</v>
      </c>
      <c r="DW183">
        <v>4.3133663970000002</v>
      </c>
      <c r="DX183">
        <v>0.82466349100000003</v>
      </c>
      <c r="DY183">
        <v>0.98498101699999996</v>
      </c>
      <c r="DZ183">
        <v>0.97662270500000004</v>
      </c>
      <c r="EA183">
        <v>2.5752808790000001</v>
      </c>
      <c r="EB183">
        <v>5.5909430110000002</v>
      </c>
      <c r="EC183">
        <v>7.6926258939999999</v>
      </c>
      <c r="ED183">
        <v>4.1927585470000004</v>
      </c>
      <c r="EE183">
        <v>11.41239785</v>
      </c>
      <c r="EF183">
        <v>5.228852303</v>
      </c>
      <c r="EG183">
        <v>4.2896652590000004</v>
      </c>
      <c r="EH183">
        <v>3.702023439</v>
      </c>
      <c r="EI183">
        <v>0.64213520000000002</v>
      </c>
      <c r="EJ183" s="1">
        <v>2.8200000000000001E-6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2.2640944009999999</v>
      </c>
      <c r="ER183">
        <v>0.893427254</v>
      </c>
      <c r="ES183">
        <v>1.392419962</v>
      </c>
      <c r="ET183">
        <v>0.45591942699999999</v>
      </c>
      <c r="EU183">
        <v>0.31997283999999998</v>
      </c>
      <c r="EV183">
        <v>0.14370232399999999</v>
      </c>
      <c r="EW183">
        <v>4.5504209999999998E-3</v>
      </c>
      <c r="EX183">
        <v>0</v>
      </c>
      <c r="EY183">
        <v>0</v>
      </c>
      <c r="EZ183">
        <v>0</v>
      </c>
      <c r="FA183">
        <v>-1.794258363</v>
      </c>
      <c r="FB183">
        <v>1.2403492300000001</v>
      </c>
      <c r="FC183">
        <v>1.143893523</v>
      </c>
      <c r="FD183">
        <v>-0.88126570900000001</v>
      </c>
      <c r="FE183">
        <v>-1.373865723</v>
      </c>
      <c r="FF183">
        <v>-0.64299436399999998</v>
      </c>
      <c r="FG183">
        <v>0.202329974</v>
      </c>
      <c r="FH183">
        <v>-0.38747164699999997</v>
      </c>
      <c r="FI183">
        <v>-0.50184943400000004</v>
      </c>
      <c r="FJ183">
        <v>0.54770589700000005</v>
      </c>
      <c r="FK183">
        <v>0.31837775000000001</v>
      </c>
      <c r="FL183">
        <v>0.12062157</v>
      </c>
      <c r="FM183">
        <v>0.86300417200000001</v>
      </c>
      <c r="FN183">
        <v>9.4452498999999995E-2</v>
      </c>
      <c r="FO183">
        <v>-0.46785168599999999</v>
      </c>
      <c r="FP183">
        <v>0.18548901400000001</v>
      </c>
      <c r="FQ183">
        <v>0.211838947</v>
      </c>
      <c r="FR183">
        <v>6.7352777000000003E-2</v>
      </c>
      <c r="FS183">
        <v>-1.5555075E-2</v>
      </c>
      <c r="FT183">
        <v>-4.4709928000000003E-2</v>
      </c>
      <c r="FU183">
        <v>5.1004635999999999E-2</v>
      </c>
      <c r="FV183">
        <v>3.7764916000000003E-2</v>
      </c>
      <c r="FW183">
        <v>-0.15909336600000001</v>
      </c>
      <c r="FX183">
        <v>-0.145357345</v>
      </c>
      <c r="FY183">
        <v>-0.18198399300000001</v>
      </c>
      <c r="FZ183">
        <v>-0.116102734</v>
      </c>
      <c r="GA183">
        <v>0.17425859699999999</v>
      </c>
      <c r="GB183">
        <v>-8.3153994999999994E-2</v>
      </c>
      <c r="GC183">
        <v>-0.203007299</v>
      </c>
      <c r="GD183">
        <v>7.4482477000000005E-2</v>
      </c>
      <c r="GE183">
        <v>-0.22177987800000001</v>
      </c>
      <c r="GF183">
        <v>0.96190414800000001</v>
      </c>
      <c r="GG183">
        <v>-6.3975682000000006E-2</v>
      </c>
      <c r="GH183">
        <v>-0.18760231999999999</v>
      </c>
      <c r="GI183">
        <v>0.33406106499999999</v>
      </c>
      <c r="GJ183">
        <v>1.0732037999999999E-2</v>
      </c>
      <c r="GK183">
        <v>2.8340196789999998</v>
      </c>
      <c r="GL183">
        <v>-0.38430188300000001</v>
      </c>
      <c r="GM183">
        <v>1.761416289</v>
      </c>
      <c r="GN183">
        <v>-1.399501664</v>
      </c>
      <c r="GO183">
        <v>-3.6060804000000002E-2</v>
      </c>
      <c r="GP183">
        <v>-5.0119832000000003E-2</v>
      </c>
      <c r="GQ183">
        <v>0.90797518200000005</v>
      </c>
      <c r="GR183">
        <v>0.203909541</v>
      </c>
      <c r="GS183">
        <v>0.203909541</v>
      </c>
      <c r="GT183">
        <v>0.22779173</v>
      </c>
      <c r="GU183">
        <v>0.53289056700000004</v>
      </c>
      <c r="GV183">
        <v>0.52941347400000005</v>
      </c>
      <c r="GW183">
        <v>0.47267644599999997</v>
      </c>
      <c r="GX183">
        <v>0.16931665000000001</v>
      </c>
      <c r="GY183">
        <v>0.103333261</v>
      </c>
      <c r="GZ183">
        <v>0.34266582600000001</v>
      </c>
      <c r="HA183">
        <v>0.53000382199999996</v>
      </c>
      <c r="HB183">
        <v>0.21568468700000001</v>
      </c>
      <c r="HC183">
        <v>0.35843197900000001</v>
      </c>
      <c r="HD183">
        <v>1</v>
      </c>
      <c r="HE183">
        <v>3</v>
      </c>
      <c r="HF183">
        <v>0.681672061</v>
      </c>
      <c r="HG183">
        <v>9.7389485999999997E-2</v>
      </c>
      <c r="HH183">
        <v>0.22106316400000001</v>
      </c>
      <c r="HI183">
        <v>0.45894678900000002</v>
      </c>
      <c r="HJ183">
        <v>0.56453153199999995</v>
      </c>
      <c r="HK183">
        <v>0.71140877400000002</v>
      </c>
      <c r="HL183">
        <v>0.54342252499999999</v>
      </c>
      <c r="HM183">
        <v>3.2540669000000001E-2</v>
      </c>
      <c r="HN183">
        <v>4.5239952E-2</v>
      </c>
      <c r="HO183">
        <v>4.6716655000000003E-2</v>
      </c>
      <c r="HP183">
        <v>8.4901568999999996E-2</v>
      </c>
      <c r="HQ183">
        <v>0.17735120100000001</v>
      </c>
      <c r="HR183">
        <v>1.5010820760000001</v>
      </c>
      <c r="HS183">
        <v>1.7720139640000001</v>
      </c>
      <c r="HT183">
        <v>2.28132147</v>
      </c>
      <c r="HU183">
        <v>6.6969820999999999E-2</v>
      </c>
      <c r="HV183">
        <v>7.6171339000000005E-2</v>
      </c>
      <c r="HW183">
        <v>3.8794444999999997E-2</v>
      </c>
      <c r="HX183">
        <v>0.32506084400000002</v>
      </c>
      <c r="HY183">
        <v>0.248770976</v>
      </c>
      <c r="HZ183">
        <v>4.8305766E-2</v>
      </c>
      <c r="IA183">
        <v>4.2886543999999999E-2</v>
      </c>
      <c r="IB183">
        <v>2.7724598E-2</v>
      </c>
      <c r="IC183">
        <v>2.6366052000000001E-2</v>
      </c>
      <c r="ID183">
        <v>7.0000929999999998E-3</v>
      </c>
      <c r="IE183">
        <v>2.6915419999999999E-3</v>
      </c>
      <c r="IF183">
        <v>2.6366052000000001E-2</v>
      </c>
      <c r="IG183">
        <v>1.8318998999999999E-2</v>
      </c>
      <c r="IH183">
        <v>0.25731926599999999</v>
      </c>
      <c r="II183">
        <v>0.15819631000000001</v>
      </c>
      <c r="IJ183">
        <v>0.13365458399999999</v>
      </c>
      <c r="IK183">
        <v>6.6786363000000001E-2</v>
      </c>
      <c r="IL183">
        <v>0.58764872800000001</v>
      </c>
      <c r="IM183">
        <v>1</v>
      </c>
      <c r="IN183">
        <v>0</v>
      </c>
      <c r="IO183">
        <v>0.82960913700000005</v>
      </c>
      <c r="IP183">
        <v>1</v>
      </c>
      <c r="IQ183">
        <v>0.66666666699999999</v>
      </c>
      <c r="IR183">
        <v>0.5</v>
      </c>
      <c r="IS183">
        <v>0.83333333300000001</v>
      </c>
      <c r="IT183">
        <v>2</v>
      </c>
      <c r="IU183">
        <v>0</v>
      </c>
      <c r="IV183">
        <v>0</v>
      </c>
      <c r="IW183">
        <v>0</v>
      </c>
      <c r="JC183" t="s">
        <v>187</v>
      </c>
      <c r="JE183">
        <v>183</v>
      </c>
    </row>
    <row r="184" spans="1:265" x14ac:dyDescent="0.3">
      <c r="A184" s="2">
        <v>183</v>
      </c>
      <c r="B184" s="2" t="s">
        <v>621</v>
      </c>
      <c r="C184" s="2" t="s">
        <v>622</v>
      </c>
      <c r="D184" s="2">
        <v>178.39</v>
      </c>
      <c r="E184" s="2">
        <v>423.81</v>
      </c>
      <c r="F184">
        <v>112.24</v>
      </c>
      <c r="G184">
        <v>4.6766666670000001</v>
      </c>
      <c r="H184">
        <v>4</v>
      </c>
      <c r="I184">
        <v>0.130434783</v>
      </c>
      <c r="J184">
        <v>1</v>
      </c>
      <c r="K184">
        <v>0</v>
      </c>
      <c r="L184">
        <v>0</v>
      </c>
      <c r="M184">
        <v>40</v>
      </c>
      <c r="N184">
        <v>0.52825686299999997</v>
      </c>
      <c r="O184">
        <v>1.401452404</v>
      </c>
      <c r="P184">
        <v>0.66666666699999999</v>
      </c>
      <c r="Q184">
        <v>6.9512186439999999</v>
      </c>
      <c r="R184">
        <v>0.54583333300000003</v>
      </c>
      <c r="S184">
        <v>0.203282828</v>
      </c>
      <c r="T184">
        <v>7.4866310000000005E-2</v>
      </c>
      <c r="U184">
        <v>5.8823528999999999E-2</v>
      </c>
      <c r="V184">
        <v>0.50768518500000004</v>
      </c>
      <c r="W184">
        <v>0.82708333300000003</v>
      </c>
      <c r="X184">
        <v>2.7816666670000001</v>
      </c>
      <c r="Y184">
        <v>1.875</v>
      </c>
      <c r="Z184">
        <v>1.8733557000000001E-2</v>
      </c>
      <c r="AA184">
        <v>1.3978852E-2</v>
      </c>
      <c r="AB184">
        <v>24</v>
      </c>
      <c r="AC184">
        <v>0</v>
      </c>
      <c r="AD184">
        <v>0</v>
      </c>
      <c r="AE184">
        <v>0.264273441</v>
      </c>
      <c r="AF184">
        <v>0.16666666699999999</v>
      </c>
      <c r="AG184">
        <v>0.36120359600000002</v>
      </c>
      <c r="AH184">
        <v>0.229692906</v>
      </c>
      <c r="AI184">
        <v>0.13376869399999999</v>
      </c>
      <c r="AJ184">
        <v>1.5</v>
      </c>
      <c r="AK184">
        <v>1.5</v>
      </c>
      <c r="AL184">
        <v>7</v>
      </c>
      <c r="AM184">
        <v>0.875</v>
      </c>
      <c r="AN184">
        <v>2.12494527</v>
      </c>
      <c r="AO184">
        <v>2.1973387959999999</v>
      </c>
      <c r="AP184">
        <v>3.4072682300000001</v>
      </c>
      <c r="AQ184">
        <v>52.736131110000002</v>
      </c>
      <c r="AR184">
        <v>0.65980649099999999</v>
      </c>
      <c r="AS184">
        <v>1.177694271</v>
      </c>
      <c r="AT184">
        <v>1.5597744790000001</v>
      </c>
      <c r="AU184">
        <v>0.52950849700000002</v>
      </c>
      <c r="AV184">
        <v>0</v>
      </c>
      <c r="AW184">
        <v>0.99864056199999995</v>
      </c>
      <c r="AX184">
        <v>0.28228821700000001</v>
      </c>
      <c r="AY184">
        <v>1</v>
      </c>
      <c r="AZ184">
        <v>3.0500782919999998</v>
      </c>
      <c r="BA184">
        <v>1.1978542219999999</v>
      </c>
      <c r="BB184">
        <v>4.8565264299999997</v>
      </c>
      <c r="BC184">
        <v>4.974459811</v>
      </c>
      <c r="BD184">
        <v>3.6043319290000002</v>
      </c>
      <c r="BE184">
        <v>6.9635180559999998</v>
      </c>
      <c r="BF184">
        <v>6.7170236110000001</v>
      </c>
      <c r="BG184">
        <v>6.7204861109999996</v>
      </c>
      <c r="BH184">
        <v>0.11904761899999999</v>
      </c>
      <c r="BI184">
        <v>0.15384615400000001</v>
      </c>
      <c r="BJ184">
        <v>-0.72222222199999997</v>
      </c>
      <c r="BK184">
        <v>0.5</v>
      </c>
      <c r="BL184">
        <v>0</v>
      </c>
      <c r="BM184">
        <v>-0.34972514599999999</v>
      </c>
      <c r="BN184">
        <v>-0.34695284799999998</v>
      </c>
      <c r="BO184">
        <v>0.51474179200000003</v>
      </c>
      <c r="BP184">
        <v>0.50121972699999995</v>
      </c>
      <c r="BQ184">
        <v>2.8329379530000001</v>
      </c>
      <c r="BR184">
        <v>0</v>
      </c>
      <c r="BS184">
        <v>0</v>
      </c>
      <c r="BT184">
        <v>0.25</v>
      </c>
      <c r="BU184">
        <v>0</v>
      </c>
      <c r="BV184">
        <v>0</v>
      </c>
      <c r="BW184">
        <v>0.05</v>
      </c>
      <c r="BX184">
        <v>0</v>
      </c>
      <c r="BY184">
        <v>0</v>
      </c>
      <c r="BZ184">
        <v>0</v>
      </c>
      <c r="CA184">
        <v>4.6929912610000004</v>
      </c>
      <c r="CB184">
        <v>4.2167557310000001</v>
      </c>
      <c r="CC184">
        <v>20.835983469999999</v>
      </c>
      <c r="CD184">
        <v>0</v>
      </c>
      <c r="CE184">
        <v>3.185574951</v>
      </c>
      <c r="CF184">
        <v>18.952494949999998</v>
      </c>
      <c r="CG184">
        <v>0</v>
      </c>
      <c r="CH184">
        <v>26.47561279</v>
      </c>
      <c r="CI184">
        <v>0.25</v>
      </c>
      <c r="CJ184">
        <v>0</v>
      </c>
      <c r="CK184">
        <v>0.33470329799999998</v>
      </c>
      <c r="CL184">
        <v>0.68</v>
      </c>
      <c r="CM184">
        <v>4.4955273010000001</v>
      </c>
      <c r="CN184">
        <v>0</v>
      </c>
      <c r="CO184">
        <v>0.18043224399999999</v>
      </c>
      <c r="CP184">
        <v>-1</v>
      </c>
      <c r="CQ184">
        <v>-1</v>
      </c>
      <c r="CR184">
        <v>-1</v>
      </c>
      <c r="CS184">
        <v>-1.8136065029999999</v>
      </c>
      <c r="CT184">
        <v>0</v>
      </c>
      <c r="CU184">
        <v>0</v>
      </c>
      <c r="CV184">
        <v>0</v>
      </c>
      <c r="CW184">
        <v>4.6055512749999998</v>
      </c>
      <c r="CX184">
        <v>0.49816893699999998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-0.68</v>
      </c>
      <c r="DE184">
        <v>0</v>
      </c>
      <c r="DF184">
        <v>3.131069428</v>
      </c>
      <c r="DG184">
        <v>0</v>
      </c>
      <c r="DH184">
        <v>0</v>
      </c>
      <c r="DI184">
        <v>0.99635640800000003</v>
      </c>
      <c r="DJ184">
        <v>0.66825878699999997</v>
      </c>
      <c r="DK184">
        <v>0.48911578900000002</v>
      </c>
      <c r="DL184">
        <v>0.781773791</v>
      </c>
      <c r="DM184">
        <v>2.0186436250000002</v>
      </c>
      <c r="DN184">
        <v>10.747374949999999</v>
      </c>
      <c r="DO184">
        <v>9.1335729000000004E-2</v>
      </c>
      <c r="DP184">
        <v>0.45311744500000001</v>
      </c>
      <c r="DQ184">
        <v>3.9954756929999999</v>
      </c>
      <c r="DR184">
        <v>0.152283316</v>
      </c>
      <c r="DS184">
        <v>0.95782063500000003</v>
      </c>
      <c r="DT184">
        <v>3.3212113000000001E-2</v>
      </c>
      <c r="DU184">
        <v>2.940853385</v>
      </c>
      <c r="DV184">
        <v>3.5391856879999999</v>
      </c>
      <c r="DW184">
        <v>4.4031722179999999</v>
      </c>
      <c r="DX184">
        <v>0.74713646600000005</v>
      </c>
      <c r="DY184">
        <v>1.1451465489999999</v>
      </c>
      <c r="DZ184">
        <v>0.97662500500000005</v>
      </c>
      <c r="EA184">
        <v>2.5752970730000002</v>
      </c>
      <c r="EB184">
        <v>5.151518974</v>
      </c>
      <c r="EC184">
        <v>7.7340829940000004</v>
      </c>
      <c r="ED184">
        <v>4.1918405280000002</v>
      </c>
      <c r="EE184">
        <v>7.8747864280000002</v>
      </c>
      <c r="EF184">
        <v>6.018971251</v>
      </c>
      <c r="EG184">
        <v>7.1499735710000003</v>
      </c>
      <c r="EH184">
        <v>5.8001384790000001</v>
      </c>
      <c r="EI184">
        <v>1.6026476439999999</v>
      </c>
      <c r="EJ184">
        <v>3.6600199999999998E-4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1.2435086989999999</v>
      </c>
      <c r="ER184">
        <v>0.82523213100000004</v>
      </c>
      <c r="ES184">
        <v>0.42797294699999999</v>
      </c>
      <c r="ET184">
        <v>0.73311092200000005</v>
      </c>
      <c r="EU184">
        <v>0.74575373899999997</v>
      </c>
      <c r="EV184">
        <v>0.26086658899999998</v>
      </c>
      <c r="EW184">
        <v>1.1716740999999999E-2</v>
      </c>
      <c r="EX184">
        <v>0</v>
      </c>
      <c r="EY184">
        <v>0</v>
      </c>
      <c r="EZ184">
        <v>0</v>
      </c>
      <c r="FA184">
        <v>-1.7935633950000001</v>
      </c>
      <c r="FB184">
        <v>1.0791772070000001</v>
      </c>
      <c r="FC184">
        <v>1.5804733989999999</v>
      </c>
      <c r="FD184">
        <v>-0.62730919799999996</v>
      </c>
      <c r="FE184">
        <v>-1.360595775</v>
      </c>
      <c r="FF184">
        <v>-0.73928463600000005</v>
      </c>
      <c r="FG184">
        <v>0.45268107200000002</v>
      </c>
      <c r="FH184">
        <v>-0.18004659000000001</v>
      </c>
      <c r="FI184">
        <v>-0.36230543500000001</v>
      </c>
      <c r="FJ184">
        <v>0.56111167299999998</v>
      </c>
      <c r="FK184">
        <v>0.25133453100000003</v>
      </c>
      <c r="FL184">
        <v>0.20489090800000001</v>
      </c>
      <c r="FM184">
        <v>0.81150559799999999</v>
      </c>
      <c r="FN184">
        <v>0.33311692700000001</v>
      </c>
      <c r="FO184">
        <v>-0.418061081</v>
      </c>
      <c r="FP184">
        <v>0.16728865400000001</v>
      </c>
      <c r="FQ184">
        <v>0.19053489800000001</v>
      </c>
      <c r="FR184">
        <v>5.2945020000000002E-2</v>
      </c>
      <c r="FS184">
        <v>-9.4869210000000006E-3</v>
      </c>
      <c r="FT184">
        <v>-1.9168811000000001E-2</v>
      </c>
      <c r="FU184">
        <v>7.1075803000000007E-2</v>
      </c>
      <c r="FV184">
        <v>7.7203425000000006E-2</v>
      </c>
      <c r="FW184">
        <v>-0.13946276399999999</v>
      </c>
      <c r="FX184">
        <v>-7.4540158999999995E-2</v>
      </c>
      <c r="FY184">
        <v>-4.5039656999999997E-2</v>
      </c>
      <c r="FZ184">
        <v>-0.113416854</v>
      </c>
      <c r="GA184">
        <v>0.22473581200000001</v>
      </c>
      <c r="GB184">
        <v>-0.106880957</v>
      </c>
      <c r="GC184">
        <v>-0.175376582</v>
      </c>
      <c r="GD184">
        <v>6.3117951000000005E-2</v>
      </c>
      <c r="GE184">
        <v>-0.236434845</v>
      </c>
      <c r="GF184">
        <v>1.0142893100000001</v>
      </c>
      <c r="GG184">
        <v>-5.9922910000000003E-2</v>
      </c>
      <c r="GH184">
        <v>-0.152684915</v>
      </c>
      <c r="GI184">
        <v>0.39948702000000003</v>
      </c>
      <c r="GJ184">
        <v>4.6684805000000003E-2</v>
      </c>
      <c r="GK184">
        <v>2.1632133759999999</v>
      </c>
      <c r="GL184">
        <v>-0.461135882</v>
      </c>
      <c r="GM184">
        <v>2.2534743069999998</v>
      </c>
      <c r="GN184">
        <v>-1.4784774700000001</v>
      </c>
      <c r="GO184">
        <v>0.64930373900000005</v>
      </c>
      <c r="GP184">
        <v>-3.7657181999999997E-2</v>
      </c>
      <c r="GQ184">
        <v>1.045004346</v>
      </c>
      <c r="GR184">
        <v>0.17905223200000001</v>
      </c>
      <c r="GS184">
        <v>0.22779173</v>
      </c>
      <c r="GT184">
        <v>0.28342093800000001</v>
      </c>
      <c r="GU184">
        <v>0.59260236200000005</v>
      </c>
      <c r="GV184">
        <v>0.53488038500000001</v>
      </c>
      <c r="GW184">
        <v>0.46675965200000002</v>
      </c>
      <c r="GX184">
        <v>0.17701704800000001</v>
      </c>
      <c r="GY184">
        <v>0.102098907</v>
      </c>
      <c r="GZ184">
        <v>0.35136035799999998</v>
      </c>
      <c r="HA184">
        <v>0.60955976199999995</v>
      </c>
      <c r="HB184">
        <v>0.24013557499999999</v>
      </c>
      <c r="HC184">
        <v>0.38132296799999998</v>
      </c>
      <c r="HD184">
        <v>0.83333333300000001</v>
      </c>
      <c r="HE184">
        <v>3</v>
      </c>
      <c r="HF184">
        <v>0.63735113399999999</v>
      </c>
      <c r="HG184">
        <v>0.30118135000000001</v>
      </c>
      <c r="HH184">
        <v>0.23575870299999999</v>
      </c>
      <c r="HI184">
        <v>0.46782691500000001</v>
      </c>
      <c r="HJ184">
        <v>0.54107378699999997</v>
      </c>
      <c r="HK184">
        <v>0.52756647199999995</v>
      </c>
      <c r="HL184">
        <v>0.55373114999999995</v>
      </c>
      <c r="HM184">
        <v>3.4700445000000003E-2</v>
      </c>
      <c r="HN184">
        <v>4.5277366999999999E-2</v>
      </c>
      <c r="HO184">
        <v>5.5814763000000003E-2</v>
      </c>
      <c r="HP184">
        <v>8.5398540999999994E-2</v>
      </c>
      <c r="HQ184">
        <v>0.16964465000000001</v>
      </c>
      <c r="HR184">
        <v>1.454625372</v>
      </c>
      <c r="HS184">
        <v>1.711292713</v>
      </c>
      <c r="HT184">
        <v>2.2415469849999998</v>
      </c>
      <c r="HU184">
        <v>6.3215385999999998E-2</v>
      </c>
      <c r="HV184">
        <v>6.4907829E-2</v>
      </c>
      <c r="HW184">
        <v>4.3019294999999999E-2</v>
      </c>
      <c r="HX184">
        <v>0.34526621299999999</v>
      </c>
      <c r="HY184">
        <v>0.24733277200000001</v>
      </c>
      <c r="HZ184">
        <v>5.0437959999999997E-2</v>
      </c>
      <c r="IA184">
        <v>4.6443431E-2</v>
      </c>
      <c r="IB184">
        <v>1.8443753E-2</v>
      </c>
      <c r="IC184">
        <v>1.3557503E-2</v>
      </c>
      <c r="ID184">
        <v>8.1358449999999992E-3</v>
      </c>
      <c r="IE184">
        <v>2.9846600000000001E-3</v>
      </c>
      <c r="IF184">
        <v>1.3557503E-2</v>
      </c>
      <c r="IG184">
        <v>2.0775022000000001E-2</v>
      </c>
      <c r="IH184">
        <v>0.27866058399999999</v>
      </c>
      <c r="II184">
        <v>9.5366549999999994E-2</v>
      </c>
      <c r="IJ184">
        <v>0.118218635</v>
      </c>
      <c r="IK184">
        <v>8.5012176999999994E-2</v>
      </c>
      <c r="IL184">
        <v>0.59177690800000005</v>
      </c>
      <c r="IM184">
        <v>1</v>
      </c>
      <c r="IN184">
        <v>0</v>
      </c>
      <c r="IO184">
        <v>0.82960913700000005</v>
      </c>
      <c r="IP184">
        <v>1</v>
      </c>
      <c r="IQ184">
        <v>0.66666666699999999</v>
      </c>
      <c r="IR184">
        <v>0.5</v>
      </c>
      <c r="IS184">
        <v>0.83333333300000001</v>
      </c>
      <c r="IT184">
        <v>3</v>
      </c>
      <c r="IU184">
        <v>0</v>
      </c>
      <c r="IV184">
        <v>0</v>
      </c>
      <c r="IW184">
        <v>0</v>
      </c>
      <c r="JC184" t="s">
        <v>188</v>
      </c>
      <c r="JE184">
        <v>184</v>
      </c>
    </row>
    <row r="185" spans="1:265" x14ac:dyDescent="0.3">
      <c r="A185" s="2">
        <v>184</v>
      </c>
      <c r="B185" s="2" t="s">
        <v>623</v>
      </c>
      <c r="C185" s="2" t="s">
        <v>624</v>
      </c>
      <c r="D185" s="2">
        <v>178.15600000000001</v>
      </c>
      <c r="E185" s="2">
        <v>416.67</v>
      </c>
      <c r="F185">
        <v>112.24</v>
      </c>
      <c r="G185">
        <v>4.6766666670000001</v>
      </c>
      <c r="H185">
        <v>4</v>
      </c>
      <c r="I185">
        <v>0.130434783</v>
      </c>
      <c r="J185">
        <v>1</v>
      </c>
      <c r="K185">
        <v>0</v>
      </c>
      <c r="L185">
        <v>0</v>
      </c>
      <c r="M185">
        <v>40</v>
      </c>
      <c r="N185">
        <v>0.53715827100000002</v>
      </c>
      <c r="O185">
        <v>1.3961072560000001</v>
      </c>
      <c r="P185">
        <v>0.66666666699999999</v>
      </c>
      <c r="Q185">
        <v>3.4380482099999998</v>
      </c>
      <c r="R185">
        <v>0.55416666699999995</v>
      </c>
      <c r="S185">
        <v>0.28296783599999997</v>
      </c>
      <c r="T185">
        <v>9.1282895000000003E-2</v>
      </c>
      <c r="U185">
        <v>1.5625E-2</v>
      </c>
      <c r="V185">
        <v>0.89409722199999997</v>
      </c>
      <c r="W185">
        <v>0.75097222200000002</v>
      </c>
      <c r="X185">
        <v>2.7970833329999998</v>
      </c>
      <c r="Y185">
        <v>1.90625</v>
      </c>
      <c r="Z185">
        <v>1.9190057999999999E-2</v>
      </c>
      <c r="AA185">
        <v>1.4204598000000001E-2</v>
      </c>
      <c r="AB185">
        <v>24</v>
      </c>
      <c r="AC185">
        <v>0</v>
      </c>
      <c r="AD185">
        <v>0</v>
      </c>
      <c r="AE185">
        <v>0.269126211</v>
      </c>
      <c r="AF185">
        <v>0.21338834800000001</v>
      </c>
      <c r="AG185">
        <v>0.32696725999999998</v>
      </c>
      <c r="AH185">
        <v>0.20670334600000001</v>
      </c>
      <c r="AI185">
        <v>0.18659991000000001</v>
      </c>
      <c r="AJ185">
        <v>2.4056390620000001</v>
      </c>
      <c r="AK185">
        <v>1.4056390620000001</v>
      </c>
      <c r="AL185">
        <v>7</v>
      </c>
      <c r="AM185">
        <v>0.875</v>
      </c>
      <c r="AN185">
        <v>3.070635056</v>
      </c>
      <c r="AO185">
        <v>2.100983695</v>
      </c>
      <c r="AP185">
        <v>2.8962406249999999</v>
      </c>
      <c r="AQ185">
        <v>50.423608680000001</v>
      </c>
      <c r="AR185">
        <v>0.65980649099999999</v>
      </c>
      <c r="AS185">
        <v>1.177694271</v>
      </c>
      <c r="AT185">
        <v>1.5597744790000001</v>
      </c>
      <c r="AU185">
        <v>0.53245365</v>
      </c>
      <c r="AV185">
        <v>0.43609604699999999</v>
      </c>
      <c r="AW185">
        <v>0.99409061799999998</v>
      </c>
      <c r="AX185">
        <v>0.29889896300000002</v>
      </c>
      <c r="AY185">
        <v>1</v>
      </c>
      <c r="AZ185">
        <v>3.5321030869999999</v>
      </c>
      <c r="BA185">
        <v>1.235281675</v>
      </c>
      <c r="BB185">
        <v>5.0536700339999996</v>
      </c>
      <c r="BC185">
        <v>4.9984628559999997</v>
      </c>
      <c r="BD185">
        <v>3.8595841540000002</v>
      </c>
      <c r="BE185">
        <v>11.78808594</v>
      </c>
      <c r="BF185">
        <v>8.4412977429999998</v>
      </c>
      <c r="BG185">
        <v>4.2417534720000001</v>
      </c>
      <c r="BH185">
        <v>-6.5217391E-2</v>
      </c>
      <c r="BI185">
        <v>-5.8823528999999999E-2</v>
      </c>
      <c r="BJ185">
        <v>0.25</v>
      </c>
      <c r="BK185">
        <v>0.5</v>
      </c>
      <c r="BL185">
        <v>0</v>
      </c>
      <c r="BM185">
        <v>-0.34883886200000003</v>
      </c>
      <c r="BN185">
        <v>-6.8068507E-2</v>
      </c>
      <c r="BO185">
        <v>0.620351451</v>
      </c>
      <c r="BP185">
        <v>0.90232938299999998</v>
      </c>
      <c r="BQ185">
        <v>0.84217409099999996</v>
      </c>
      <c r="BR185">
        <v>0</v>
      </c>
      <c r="BS185">
        <v>0</v>
      </c>
      <c r="BT185">
        <v>0.375</v>
      </c>
      <c r="BU185">
        <v>0</v>
      </c>
      <c r="BV185">
        <v>0</v>
      </c>
      <c r="BW185">
        <v>5.3571428999999997E-2</v>
      </c>
      <c r="BX185">
        <v>0</v>
      </c>
      <c r="BY185">
        <v>0</v>
      </c>
      <c r="BZ185">
        <v>0</v>
      </c>
      <c r="CA185">
        <v>4.7311718599999999</v>
      </c>
      <c r="CB185">
        <v>4.1673757040000003</v>
      </c>
      <c r="CC185">
        <v>20.835983469999999</v>
      </c>
      <c r="CD185">
        <v>9.4762474730000008</v>
      </c>
      <c r="CE185">
        <v>0</v>
      </c>
      <c r="CF185">
        <v>15.766920000000001</v>
      </c>
      <c r="CG185">
        <v>9.4762474730000008</v>
      </c>
      <c r="CH185">
        <v>35.951860259999997</v>
      </c>
      <c r="CI185">
        <v>0</v>
      </c>
      <c r="CJ185">
        <v>0.125</v>
      </c>
      <c r="CK185">
        <v>0.45331397699999998</v>
      </c>
      <c r="CL185">
        <v>0</v>
      </c>
      <c r="CM185">
        <v>4.8507125010000003</v>
      </c>
      <c r="CN185">
        <v>0</v>
      </c>
      <c r="CO185">
        <v>0</v>
      </c>
      <c r="CP185">
        <v>-0.53112428099999998</v>
      </c>
      <c r="CQ185">
        <v>-1</v>
      </c>
      <c r="CR185">
        <v>-1.452847387</v>
      </c>
      <c r="CS185">
        <v>-1.746213188</v>
      </c>
      <c r="CT185">
        <v>0</v>
      </c>
      <c r="CU185">
        <v>0</v>
      </c>
      <c r="CV185">
        <v>0</v>
      </c>
      <c r="CW185">
        <v>1.920988817</v>
      </c>
      <c r="CX185">
        <v>0.61803398899999995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2.3325984100000001</v>
      </c>
      <c r="DG185">
        <v>0</v>
      </c>
      <c r="DH185">
        <v>0</v>
      </c>
      <c r="DI185">
        <v>0.98723853800000005</v>
      </c>
      <c r="DJ185">
        <v>0.49581381099999999</v>
      </c>
      <c r="DK185">
        <v>0.35997495699999998</v>
      </c>
      <c r="DL185">
        <v>0.81410920399999998</v>
      </c>
      <c r="DM185">
        <v>2.074520836</v>
      </c>
      <c r="DN185">
        <v>11.852216800000001</v>
      </c>
      <c r="DO185">
        <v>4.8469201000000003E-2</v>
      </c>
      <c r="DP185">
        <v>0.45502490400000001</v>
      </c>
      <c r="DQ185">
        <v>4.1453672370000003</v>
      </c>
      <c r="DR185">
        <v>0.30034684299999997</v>
      </c>
      <c r="DS185">
        <v>0.95116275299999997</v>
      </c>
      <c r="DT185">
        <v>9.4317815999999999E-2</v>
      </c>
      <c r="DU185">
        <v>2.9424780369999999</v>
      </c>
      <c r="DV185">
        <v>3.527319039</v>
      </c>
      <c r="DW185">
        <v>4.197636299</v>
      </c>
      <c r="DX185">
        <v>0.79309740799999995</v>
      </c>
      <c r="DY185">
        <v>0.77220005899999999</v>
      </c>
      <c r="DZ185">
        <v>1.0154424</v>
      </c>
      <c r="EA185">
        <v>2.5739798440000001</v>
      </c>
      <c r="EB185">
        <v>5.9437428990000001</v>
      </c>
      <c r="EC185">
        <v>6.7925444319999997</v>
      </c>
      <c r="ED185">
        <v>5.930054449</v>
      </c>
      <c r="EE185">
        <v>6.3724524699999998</v>
      </c>
      <c r="EF185">
        <v>8.0425168389999993</v>
      </c>
      <c r="EG185">
        <v>2.5410057689999999</v>
      </c>
      <c r="EH185">
        <v>5.6406168799999996</v>
      </c>
      <c r="EI185">
        <v>1.0511145479999999</v>
      </c>
      <c r="EJ185">
        <v>3.423096E-3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1.299155541</v>
      </c>
      <c r="ER185">
        <v>2.7553867319999998</v>
      </c>
      <c r="ES185">
        <v>0.49765387500000002</v>
      </c>
      <c r="ET185">
        <v>0.48146214300000001</v>
      </c>
      <c r="EU185">
        <v>4.5068115999999998E-2</v>
      </c>
      <c r="EV185">
        <v>0.72225946399999996</v>
      </c>
      <c r="EW185">
        <v>1.3152794000000001E-2</v>
      </c>
      <c r="EX185">
        <v>0</v>
      </c>
      <c r="EY185">
        <v>0</v>
      </c>
      <c r="EZ185">
        <v>0</v>
      </c>
      <c r="FA185">
        <v>-1.527165973</v>
      </c>
      <c r="FB185">
        <v>0.190795669</v>
      </c>
      <c r="FC185">
        <v>1.115585963</v>
      </c>
      <c r="FD185">
        <v>-0.70104982699999996</v>
      </c>
      <c r="FE185">
        <v>-0.98188391200000003</v>
      </c>
      <c r="FF185">
        <v>-1.388122383</v>
      </c>
      <c r="FG185">
        <v>1.1102209750000001</v>
      </c>
      <c r="FH185">
        <v>-0.14470782300000001</v>
      </c>
      <c r="FI185">
        <v>-0.38352725900000001</v>
      </c>
      <c r="FJ185">
        <v>0.49096082400000002</v>
      </c>
      <c r="FK185">
        <v>0.17042301200000001</v>
      </c>
      <c r="FL185">
        <v>0.34656793000000002</v>
      </c>
      <c r="FM185">
        <v>0.34269242900000002</v>
      </c>
      <c r="FN185">
        <v>0.67778414600000003</v>
      </c>
      <c r="FO185">
        <v>-0.108487638</v>
      </c>
      <c r="FP185">
        <v>0.144544596</v>
      </c>
      <c r="FQ185">
        <v>6.1148813000000003E-2</v>
      </c>
      <c r="FR185">
        <v>-2.2834929E-2</v>
      </c>
      <c r="FS185">
        <v>-6.6445392000000006E-2</v>
      </c>
      <c r="FT185">
        <v>-8.7958430000000004E-2</v>
      </c>
      <c r="FU185">
        <v>-5.5875350000000002E-3</v>
      </c>
      <c r="FV185">
        <v>0.16338792799999999</v>
      </c>
      <c r="FW185">
        <v>-0.35965621399999997</v>
      </c>
      <c r="FX185">
        <v>-3.1128179999999998E-3</v>
      </c>
      <c r="FY185">
        <v>2.1347675999999999E-2</v>
      </c>
      <c r="FZ185">
        <v>-8.8476341999999999E-2</v>
      </c>
      <c r="GA185">
        <v>0.136564399</v>
      </c>
      <c r="GB185">
        <v>-0.15056836400000001</v>
      </c>
      <c r="GC185">
        <v>-0.18846531599999999</v>
      </c>
      <c r="GD185">
        <v>0.13014040700000001</v>
      </c>
      <c r="GE185">
        <v>-0.13987093</v>
      </c>
      <c r="GF185">
        <v>0.71480243200000004</v>
      </c>
      <c r="GG185">
        <v>-4.2062440999999999E-2</v>
      </c>
      <c r="GH185">
        <v>-0.20441498</v>
      </c>
      <c r="GI185">
        <v>0.29631623800000001</v>
      </c>
      <c r="GJ185">
        <v>6.1946326000000003E-2</v>
      </c>
      <c r="GK185">
        <v>1.7860849459999999</v>
      </c>
      <c r="GL185">
        <v>-1.384592748</v>
      </c>
      <c r="GM185">
        <v>1.2258652430000001</v>
      </c>
      <c r="GN185">
        <v>-1.01982488</v>
      </c>
      <c r="GO185">
        <v>1.6732587379999999</v>
      </c>
      <c r="GP185">
        <v>0.41634020700000002</v>
      </c>
      <c r="GQ185">
        <v>1.6911037229999999</v>
      </c>
      <c r="GR185">
        <v>0.17905223200000001</v>
      </c>
      <c r="GS185">
        <v>0.17905223200000001</v>
      </c>
      <c r="GT185">
        <v>0.203909541</v>
      </c>
      <c r="GU185">
        <v>0.46484636299999998</v>
      </c>
      <c r="GV185">
        <v>0.39358011100000001</v>
      </c>
      <c r="GW185">
        <v>0.42757970099999998</v>
      </c>
      <c r="GX185">
        <v>0.148685975</v>
      </c>
      <c r="GY185">
        <v>0.110494657</v>
      </c>
      <c r="GZ185">
        <v>0.27199360299999997</v>
      </c>
      <c r="HA185">
        <v>0.47857420099999998</v>
      </c>
      <c r="HB185">
        <v>0.19399915400000001</v>
      </c>
      <c r="HC185">
        <v>0.30990689900000001</v>
      </c>
      <c r="HD185">
        <v>0.91666666699999999</v>
      </c>
      <c r="HE185">
        <v>3</v>
      </c>
      <c r="HF185">
        <v>0.90319889399999997</v>
      </c>
      <c r="HG185">
        <v>0</v>
      </c>
      <c r="HH185">
        <v>0.23450659900000001</v>
      </c>
      <c r="HI185">
        <v>0.44334695299999999</v>
      </c>
      <c r="HJ185">
        <v>0.54727745299999997</v>
      </c>
      <c r="HK185">
        <v>0.96717133899999996</v>
      </c>
      <c r="HL185">
        <v>0.56738471199999996</v>
      </c>
      <c r="HM185">
        <v>3.3099727000000002E-2</v>
      </c>
      <c r="HN185">
        <v>4.3020058E-2</v>
      </c>
      <c r="HO185">
        <v>4.1733916000000003E-2</v>
      </c>
      <c r="HP185">
        <v>8.0886182000000001E-2</v>
      </c>
      <c r="HQ185">
        <v>0.18420252500000001</v>
      </c>
      <c r="HR185">
        <v>1.540811924</v>
      </c>
      <c r="HS185">
        <v>1.7810374600000001</v>
      </c>
      <c r="HT185">
        <v>2.500086526</v>
      </c>
      <c r="HU185">
        <v>8.6766927999999993E-2</v>
      </c>
      <c r="HV185">
        <v>7.4833848999999994E-2</v>
      </c>
      <c r="HW185">
        <v>3.0332350000000001E-2</v>
      </c>
      <c r="HX185">
        <v>0.32074524900000001</v>
      </c>
      <c r="HY185">
        <v>0.25333060800000001</v>
      </c>
      <c r="HZ185">
        <v>6.9264721000000001E-2</v>
      </c>
      <c r="IA185">
        <v>3.8437872999999997E-2</v>
      </c>
      <c r="IB185">
        <v>3.6754442999999998E-2</v>
      </c>
      <c r="IC185">
        <v>2.4944761999999999E-2</v>
      </c>
      <c r="ID185">
        <v>6.5224410000000003E-3</v>
      </c>
      <c r="IE185">
        <v>2.1044449999999999E-3</v>
      </c>
      <c r="IF185">
        <v>2.4944761999999999E-2</v>
      </c>
      <c r="IG185">
        <v>1.8759308999999998E-2</v>
      </c>
      <c r="IH185">
        <v>0.21448119900000001</v>
      </c>
      <c r="II185">
        <v>0.15401092599999999</v>
      </c>
      <c r="IJ185">
        <v>0.112555856</v>
      </c>
      <c r="IK185">
        <v>7.4287481000000002E-2</v>
      </c>
      <c r="IL185">
        <v>0.50505129000000004</v>
      </c>
      <c r="IM185">
        <v>0</v>
      </c>
      <c r="IN185">
        <v>0</v>
      </c>
      <c r="IO185">
        <v>0.80831881800000005</v>
      </c>
      <c r="IP185">
        <v>1</v>
      </c>
      <c r="IQ185">
        <v>0.66666666699999999</v>
      </c>
      <c r="IR185">
        <v>0.5</v>
      </c>
      <c r="IS185">
        <v>0.83333333300000001</v>
      </c>
      <c r="IT185">
        <v>1</v>
      </c>
      <c r="IU185">
        <v>0</v>
      </c>
      <c r="IV185">
        <v>0</v>
      </c>
      <c r="IW185">
        <v>0</v>
      </c>
      <c r="JC185" t="s">
        <v>189</v>
      </c>
      <c r="JE185">
        <v>185</v>
      </c>
    </row>
    <row r="186" spans="1:265" x14ac:dyDescent="0.3">
      <c r="A186" s="2">
        <v>185</v>
      </c>
      <c r="B186" s="2" t="s">
        <v>625</v>
      </c>
      <c r="C186" s="2" t="s">
        <v>626</v>
      </c>
      <c r="D186" s="2">
        <v>178.047</v>
      </c>
      <c r="E186" s="2">
        <v>445.91</v>
      </c>
      <c r="F186">
        <v>112.24</v>
      </c>
      <c r="G186">
        <v>4.6766666670000001</v>
      </c>
      <c r="H186">
        <v>4</v>
      </c>
      <c r="I186">
        <v>0.130434783</v>
      </c>
      <c r="J186">
        <v>1</v>
      </c>
      <c r="K186">
        <v>0</v>
      </c>
      <c r="L186">
        <v>0</v>
      </c>
      <c r="M186">
        <v>38</v>
      </c>
      <c r="N186">
        <v>0.52825686299999997</v>
      </c>
      <c r="O186">
        <v>1.433558814</v>
      </c>
      <c r="P186">
        <v>0.66666666699999999</v>
      </c>
      <c r="Q186">
        <v>2.6070788020000002</v>
      </c>
      <c r="R186">
        <v>0.54166666699999999</v>
      </c>
      <c r="S186">
        <v>0.33173076899999998</v>
      </c>
      <c r="T186">
        <v>9.6436651999999998E-2</v>
      </c>
      <c r="U186">
        <v>1.4705882E-2</v>
      </c>
      <c r="V186">
        <v>0.65277777800000003</v>
      </c>
      <c r="W186">
        <v>0.72962963000000003</v>
      </c>
      <c r="X186">
        <v>2.8607407409999999</v>
      </c>
      <c r="Y186">
        <v>1.8958333329999999</v>
      </c>
      <c r="Z186">
        <v>1.8983641999999998E-2</v>
      </c>
      <c r="AA186">
        <v>1.4289915E-2</v>
      </c>
      <c r="AB186">
        <v>24</v>
      </c>
      <c r="AC186">
        <v>0</v>
      </c>
      <c r="AD186">
        <v>0</v>
      </c>
      <c r="AE186">
        <v>0.282413203</v>
      </c>
      <c r="AF186">
        <v>0.20118446400000001</v>
      </c>
      <c r="AG186">
        <v>0.31004389900000001</v>
      </c>
      <c r="AH186">
        <v>0.23916300300000001</v>
      </c>
      <c r="AI186">
        <v>0.15102320799999999</v>
      </c>
      <c r="AJ186">
        <v>2</v>
      </c>
      <c r="AK186">
        <v>1.5</v>
      </c>
      <c r="AL186">
        <v>8</v>
      </c>
      <c r="AM186">
        <v>1</v>
      </c>
      <c r="AN186">
        <v>2.886950047</v>
      </c>
      <c r="AO186">
        <v>2.1843170280000002</v>
      </c>
      <c r="AP186">
        <v>3.2295739590000001</v>
      </c>
      <c r="AQ186">
        <v>52.423608680000001</v>
      </c>
      <c r="AR186">
        <v>0.75068327999999995</v>
      </c>
      <c r="AS186">
        <v>0.76102760400000002</v>
      </c>
      <c r="AT186">
        <v>1.1431078130000001</v>
      </c>
      <c r="AU186">
        <v>0.58323357300000001</v>
      </c>
      <c r="AV186">
        <v>0</v>
      </c>
      <c r="AW186">
        <v>0.99302007999999997</v>
      </c>
      <c r="AX186">
        <v>0.34229552000000002</v>
      </c>
      <c r="AY186">
        <v>1</v>
      </c>
      <c r="AZ186">
        <v>3.4410049620000001</v>
      </c>
      <c r="BA186">
        <v>1.3500801870000001</v>
      </c>
      <c r="BB186">
        <v>4.9545167010000002</v>
      </c>
      <c r="BC186">
        <v>4.9843372349999999</v>
      </c>
      <c r="BD186">
        <v>4.0141045640000002</v>
      </c>
      <c r="BE186">
        <v>11.71242419</v>
      </c>
      <c r="BF186">
        <v>9.9338392750000004</v>
      </c>
      <c r="BG186">
        <v>3.9047045909999998</v>
      </c>
      <c r="BH186">
        <v>-0.26190476200000001</v>
      </c>
      <c r="BI186">
        <v>0.05</v>
      </c>
      <c r="BJ186">
        <v>0.222222222</v>
      </c>
      <c r="BK186">
        <v>0.5</v>
      </c>
      <c r="BL186">
        <v>0</v>
      </c>
      <c r="BM186">
        <v>-0.302508638</v>
      </c>
      <c r="BN186">
        <v>0.113844368</v>
      </c>
      <c r="BO186">
        <v>0.780742979</v>
      </c>
      <c r="BP186">
        <v>1.014001838</v>
      </c>
      <c r="BQ186">
        <v>0.94169324899999995</v>
      </c>
      <c r="BR186">
        <v>0</v>
      </c>
      <c r="BS186">
        <v>0</v>
      </c>
      <c r="BT186">
        <v>0.375</v>
      </c>
      <c r="BU186">
        <v>0</v>
      </c>
      <c r="BV186">
        <v>0</v>
      </c>
      <c r="BW186">
        <v>4.6875E-2</v>
      </c>
      <c r="BX186">
        <v>0</v>
      </c>
      <c r="BY186">
        <v>0</v>
      </c>
      <c r="BZ186">
        <v>0</v>
      </c>
      <c r="CA186">
        <v>4.7198879209999998</v>
      </c>
      <c r="CB186">
        <v>4.1994794430000004</v>
      </c>
      <c r="CC186">
        <v>18.301451740000001</v>
      </c>
      <c r="CD186">
        <v>9.4762474730000008</v>
      </c>
      <c r="CE186">
        <v>0</v>
      </c>
      <c r="CF186">
        <v>15.766920000000001</v>
      </c>
      <c r="CG186">
        <v>9.4762474730000008</v>
      </c>
      <c r="CH186">
        <v>35.951860259999997</v>
      </c>
      <c r="CI186">
        <v>0.25</v>
      </c>
      <c r="CJ186">
        <v>0</v>
      </c>
      <c r="CK186">
        <v>0.38364913299999998</v>
      </c>
      <c r="CL186">
        <v>0</v>
      </c>
      <c r="CM186">
        <v>3.6380343759999998</v>
      </c>
      <c r="CN186">
        <v>0</v>
      </c>
      <c r="CO186">
        <v>0</v>
      </c>
      <c r="CP186">
        <v>0</v>
      </c>
      <c r="CQ186">
        <v>-1.27133037</v>
      </c>
      <c r="CR186">
        <v>-1.414213562</v>
      </c>
      <c r="CS186">
        <v>-1.7491175480000001</v>
      </c>
      <c r="CT186">
        <v>0</v>
      </c>
      <c r="CU186">
        <v>0</v>
      </c>
      <c r="CV186">
        <v>0</v>
      </c>
      <c r="CW186">
        <v>3</v>
      </c>
      <c r="CX186">
        <v>0.42090859000000003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2.6536293909999999</v>
      </c>
      <c r="DG186">
        <v>0</v>
      </c>
      <c r="DH186">
        <v>0</v>
      </c>
      <c r="DI186">
        <v>0.99831805699999998</v>
      </c>
      <c r="DJ186">
        <v>0.70264469200000002</v>
      </c>
      <c r="DK186">
        <v>0.36279457199999998</v>
      </c>
      <c r="DL186">
        <v>0.78017373099999998</v>
      </c>
      <c r="DM186">
        <v>1.9556250740000001</v>
      </c>
      <c r="DN186">
        <v>12.58302179</v>
      </c>
      <c r="DO186">
        <v>5.1776084999999999E-2</v>
      </c>
      <c r="DP186">
        <v>0.45630586200000001</v>
      </c>
      <c r="DQ186">
        <v>3.7113699439999999</v>
      </c>
      <c r="DR186">
        <v>8.4001334999999996E-2</v>
      </c>
      <c r="DS186">
        <v>0.95282845500000002</v>
      </c>
      <c r="DT186">
        <v>3.6133409999999999E-3</v>
      </c>
      <c r="DU186">
        <v>2.9168236809999999</v>
      </c>
      <c r="DV186">
        <v>3.5814828620000001</v>
      </c>
      <c r="DW186">
        <v>4.3068739300000001</v>
      </c>
      <c r="DX186">
        <v>0.92547137899999998</v>
      </c>
      <c r="DY186">
        <v>0.677199259</v>
      </c>
      <c r="DZ186">
        <v>0.98912544300000005</v>
      </c>
      <c r="EA186">
        <v>2.5764413579999998</v>
      </c>
      <c r="EB186">
        <v>6.6337530950000003</v>
      </c>
      <c r="EC186">
        <v>6.5394458459999996</v>
      </c>
      <c r="ED186">
        <v>4.4207470290000002</v>
      </c>
      <c r="EE186">
        <v>9.1630610489999995</v>
      </c>
      <c r="EF186">
        <v>6.3798383520000002</v>
      </c>
      <c r="EG186">
        <v>2.2853432499999999</v>
      </c>
      <c r="EH186">
        <v>5.3169569259999996</v>
      </c>
      <c r="EI186">
        <v>1.151087733</v>
      </c>
      <c r="EJ186">
        <v>6.7279840000000002E-3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2.262582305</v>
      </c>
      <c r="ER186">
        <v>3.5915804859999998</v>
      </c>
      <c r="ES186">
        <v>0.72287812699999998</v>
      </c>
      <c r="ET186">
        <v>0.24290294000000001</v>
      </c>
      <c r="EU186">
        <v>2.1562929000000002E-2</v>
      </c>
      <c r="EV186">
        <v>0.90236799499999998</v>
      </c>
      <c r="EW186">
        <v>1.8259167999999999E-2</v>
      </c>
      <c r="EX186">
        <v>0</v>
      </c>
      <c r="EY186">
        <v>0</v>
      </c>
      <c r="EZ186">
        <v>0</v>
      </c>
      <c r="FA186">
        <v>-1.7433560210000001</v>
      </c>
      <c r="FB186">
        <v>0.41341710700000001</v>
      </c>
      <c r="FC186">
        <v>1.0268936390000001</v>
      </c>
      <c r="FD186">
        <v>-0.764563137</v>
      </c>
      <c r="FE186">
        <v>-1.446996494</v>
      </c>
      <c r="FF186">
        <v>-0.75917038800000003</v>
      </c>
      <c r="FG186">
        <v>0.55950191000000005</v>
      </c>
      <c r="FH186">
        <v>-0.45253248400000001</v>
      </c>
      <c r="FI186">
        <v>-0.31119851300000001</v>
      </c>
      <c r="FJ186">
        <v>0.44695612699999998</v>
      </c>
      <c r="FK186">
        <v>0.28585726299999997</v>
      </c>
      <c r="FL186">
        <v>0.33869598499999998</v>
      </c>
      <c r="FM186">
        <v>0.54236511799999998</v>
      </c>
      <c r="FN186">
        <v>0.391415548</v>
      </c>
      <c r="FO186">
        <v>-0.50257783099999997</v>
      </c>
      <c r="FP186">
        <v>4.4570059000000002E-2</v>
      </c>
      <c r="FQ186">
        <v>1.045444E-3</v>
      </c>
      <c r="FR186">
        <v>-4.2048011000000003E-2</v>
      </c>
      <c r="FS186">
        <v>-4.1523495000000001E-2</v>
      </c>
      <c r="FT186">
        <v>-0.13864280400000001</v>
      </c>
      <c r="FU186">
        <v>1.2825925E-2</v>
      </c>
      <c r="FV186">
        <v>0.126546618</v>
      </c>
      <c r="FW186">
        <v>-0.24394102100000001</v>
      </c>
      <c r="FX186">
        <v>4.7837576999999999E-2</v>
      </c>
      <c r="FY186">
        <v>-0.10329543099999999</v>
      </c>
      <c r="FZ186">
        <v>-3.7994426999999997E-2</v>
      </c>
      <c r="GA186">
        <v>6.7317741E-2</v>
      </c>
      <c r="GB186">
        <v>-0.135973227</v>
      </c>
      <c r="GC186">
        <v>-0.17639991699999999</v>
      </c>
      <c r="GD186">
        <v>0.10196838499999999</v>
      </c>
      <c r="GE186">
        <v>-0.15647326</v>
      </c>
      <c r="GF186">
        <v>0.66126297499999998</v>
      </c>
      <c r="GG186">
        <v>2.0985558000000001E-2</v>
      </c>
      <c r="GH186">
        <v>-0.24468860200000001</v>
      </c>
      <c r="GI186">
        <v>0.21344174799999999</v>
      </c>
      <c r="GJ186">
        <v>5.0267433E-2</v>
      </c>
      <c r="GK186">
        <v>2.0887316</v>
      </c>
      <c r="GL186">
        <v>-0.57052209499999995</v>
      </c>
      <c r="GM186">
        <v>1.629585238</v>
      </c>
      <c r="GN186">
        <v>-2.026747351</v>
      </c>
      <c r="GO186">
        <v>0.56204970899999995</v>
      </c>
      <c r="GP186">
        <v>0.70438561899999996</v>
      </c>
      <c r="GQ186">
        <v>1.4251052420000001</v>
      </c>
      <c r="GR186">
        <v>0.203909541</v>
      </c>
      <c r="GS186">
        <v>0.203909541</v>
      </c>
      <c r="GT186">
        <v>0.24048309300000001</v>
      </c>
      <c r="GU186">
        <v>0.455741485</v>
      </c>
      <c r="GV186">
        <v>0.43292608999999999</v>
      </c>
      <c r="GW186">
        <v>0.38908297800000002</v>
      </c>
      <c r="GX186">
        <v>0.177508679</v>
      </c>
      <c r="GY186">
        <v>3.6993986E-2</v>
      </c>
      <c r="GZ186">
        <v>0.30419042600000001</v>
      </c>
      <c r="HA186">
        <v>0.48195418699999998</v>
      </c>
      <c r="HB186">
        <v>0.18049514699999999</v>
      </c>
      <c r="HC186">
        <v>0.294759783</v>
      </c>
      <c r="HD186">
        <v>1</v>
      </c>
      <c r="HE186">
        <v>3</v>
      </c>
      <c r="HF186">
        <v>0.85192458299999996</v>
      </c>
      <c r="HG186">
        <v>0</v>
      </c>
      <c r="HH186">
        <v>0.20481792700000001</v>
      </c>
      <c r="HI186">
        <v>0.429239657</v>
      </c>
      <c r="HJ186">
        <v>0.59450310399999995</v>
      </c>
      <c r="HK186">
        <v>1.2615171650000001</v>
      </c>
      <c r="HL186">
        <v>0.50899071200000001</v>
      </c>
      <c r="HM186">
        <v>3.0060562999999998E-2</v>
      </c>
      <c r="HN186">
        <v>2.8271391E-2</v>
      </c>
      <c r="HO186">
        <v>3.8198533E-2</v>
      </c>
      <c r="HP186">
        <v>7.0779295000000006E-2</v>
      </c>
      <c r="HQ186">
        <v>0.157694747</v>
      </c>
      <c r="HR186">
        <v>1.207258352</v>
      </c>
      <c r="HS186">
        <v>1.826384338</v>
      </c>
      <c r="HT186">
        <v>2.159128393</v>
      </c>
      <c r="HU186">
        <v>8.3517738999999994E-2</v>
      </c>
      <c r="HV186">
        <v>6.5699995999999997E-2</v>
      </c>
      <c r="HW186">
        <v>3.0806726E-2</v>
      </c>
      <c r="HX186">
        <v>0.311959139</v>
      </c>
      <c r="HY186">
        <v>0.19510364299999999</v>
      </c>
      <c r="HZ186">
        <v>6.2268735999999998E-2</v>
      </c>
      <c r="IA186">
        <v>3.1088819E-2</v>
      </c>
      <c r="IB186">
        <v>2.9895184000000002E-2</v>
      </c>
      <c r="IC186">
        <v>2.4702124999999998E-2</v>
      </c>
      <c r="ID186">
        <v>6.1030329999999999E-3</v>
      </c>
      <c r="IE186">
        <v>2.1373569999999999E-3</v>
      </c>
      <c r="IF186">
        <v>2.4702124999999998E-2</v>
      </c>
      <c r="IG186">
        <v>1.6533310999999998E-2</v>
      </c>
      <c r="IH186">
        <v>0.21805394</v>
      </c>
      <c r="II186">
        <v>0.148212751</v>
      </c>
      <c r="IJ186">
        <v>0.119734123</v>
      </c>
      <c r="IK186">
        <v>6.9510620999999995E-2</v>
      </c>
      <c r="IL186">
        <v>0.58724544099999998</v>
      </c>
      <c r="IM186">
        <v>2</v>
      </c>
      <c r="IN186">
        <v>0</v>
      </c>
      <c r="IO186">
        <v>0.81676393899999999</v>
      </c>
      <c r="IP186">
        <v>1</v>
      </c>
      <c r="IQ186">
        <v>0.66666666699999999</v>
      </c>
      <c r="IR186">
        <v>0.5</v>
      </c>
      <c r="IS186">
        <v>0.83333333300000001</v>
      </c>
      <c r="IT186">
        <v>1</v>
      </c>
      <c r="IU186">
        <v>0</v>
      </c>
      <c r="IV186">
        <v>0</v>
      </c>
      <c r="IW186">
        <v>0</v>
      </c>
      <c r="JC186" t="s">
        <v>190</v>
      </c>
      <c r="JE186">
        <v>186</v>
      </c>
    </row>
    <row r="187" spans="1:265" x14ac:dyDescent="0.3">
      <c r="A187" s="2">
        <v>186</v>
      </c>
      <c r="B187" s="2" t="s">
        <v>627</v>
      </c>
      <c r="C187" s="2" t="s">
        <v>628</v>
      </c>
      <c r="D187" s="2">
        <v>178.047</v>
      </c>
      <c r="E187" s="2">
        <v>432.83</v>
      </c>
      <c r="F187">
        <v>112.24</v>
      </c>
      <c r="G187">
        <v>4.6766666670000001</v>
      </c>
      <c r="H187">
        <v>4</v>
      </c>
      <c r="I187">
        <v>0.130434783</v>
      </c>
      <c r="J187">
        <v>1</v>
      </c>
      <c r="K187">
        <v>0</v>
      </c>
      <c r="L187">
        <v>0</v>
      </c>
      <c r="M187">
        <v>38</v>
      </c>
      <c r="N187">
        <v>0.52825686299999997</v>
      </c>
      <c r="O187">
        <v>1.4100552909999999</v>
      </c>
      <c r="P187">
        <v>0.66666666699999999</v>
      </c>
      <c r="Q187">
        <v>4.7402597399999999</v>
      </c>
      <c r="R187">
        <v>0.53958333300000005</v>
      </c>
      <c r="S187">
        <v>0.24681013399999999</v>
      </c>
      <c r="T187">
        <v>0.100813402</v>
      </c>
      <c r="U187">
        <v>2.9411764999999999E-2</v>
      </c>
      <c r="V187">
        <v>0.64351851900000001</v>
      </c>
      <c r="W187">
        <v>0.71365740700000002</v>
      </c>
      <c r="X187">
        <v>2.8023148149999999</v>
      </c>
      <c r="Y187">
        <v>1.8958333329999999</v>
      </c>
      <c r="Z187">
        <v>1.8983641999999998E-2</v>
      </c>
      <c r="AA187">
        <v>1.4205608E-2</v>
      </c>
      <c r="AB187">
        <v>24</v>
      </c>
      <c r="AC187">
        <v>0</v>
      </c>
      <c r="AD187">
        <v>0</v>
      </c>
      <c r="AE187">
        <v>0.26178281199999998</v>
      </c>
      <c r="AF187">
        <v>0.194280904</v>
      </c>
      <c r="AG187">
        <v>0.35531690700000002</v>
      </c>
      <c r="AH187">
        <v>0.20759307900000001</v>
      </c>
      <c r="AI187">
        <v>0.16795901899999999</v>
      </c>
      <c r="AJ187">
        <v>2.5</v>
      </c>
      <c r="AK187">
        <v>1.5</v>
      </c>
      <c r="AL187">
        <v>7</v>
      </c>
      <c r="AM187">
        <v>0.875</v>
      </c>
      <c r="AN187">
        <v>2.4511998130000001</v>
      </c>
      <c r="AO187">
        <v>2.1843170280000002</v>
      </c>
      <c r="AP187">
        <v>3.1462406249999999</v>
      </c>
      <c r="AQ187">
        <v>52.423608680000001</v>
      </c>
      <c r="AR187">
        <v>0.67798184900000003</v>
      </c>
      <c r="AS187">
        <v>1.0943609379999999</v>
      </c>
      <c r="AT187">
        <v>1.476441146</v>
      </c>
      <c r="AU187">
        <v>0.53532418199999998</v>
      </c>
      <c r="AV187">
        <v>0.37061920799999998</v>
      </c>
      <c r="AW187">
        <v>0.99582933399999995</v>
      </c>
      <c r="AX187">
        <v>0.29647873000000002</v>
      </c>
      <c r="AY187">
        <v>1</v>
      </c>
      <c r="AZ187">
        <v>3.2299485259999998</v>
      </c>
      <c r="BA187">
        <v>1.239671822</v>
      </c>
      <c r="BB187">
        <v>4.8726218939999999</v>
      </c>
      <c r="BC187">
        <v>4.9857759269999997</v>
      </c>
      <c r="BD187">
        <v>3.7471753620000001</v>
      </c>
      <c r="BE187">
        <v>9.1684316750000008</v>
      </c>
      <c r="BF187">
        <v>8.8876187120000001</v>
      </c>
      <c r="BG187">
        <v>6.2044043210000002</v>
      </c>
      <c r="BH187">
        <v>7.1428570999999996E-2</v>
      </c>
      <c r="BI187">
        <v>-0.2</v>
      </c>
      <c r="BJ187">
        <v>8.3333332999999996E-2</v>
      </c>
      <c r="BK187">
        <v>0.5</v>
      </c>
      <c r="BL187">
        <v>0</v>
      </c>
      <c r="BM187">
        <v>-0.320823211</v>
      </c>
      <c r="BN187">
        <v>-0.128232808</v>
      </c>
      <c r="BO187">
        <v>0.68464078100000003</v>
      </c>
      <c r="BP187">
        <v>1.0582820479999999</v>
      </c>
      <c r="BQ187">
        <v>1.4125398730000001</v>
      </c>
      <c r="BR187">
        <v>0</v>
      </c>
      <c r="BS187">
        <v>0</v>
      </c>
      <c r="BT187">
        <v>0.5</v>
      </c>
      <c r="BU187">
        <v>0</v>
      </c>
      <c r="BV187">
        <v>0</v>
      </c>
      <c r="BW187">
        <v>8.3333332999999996E-2</v>
      </c>
      <c r="BX187">
        <v>0</v>
      </c>
      <c r="BY187">
        <v>0</v>
      </c>
      <c r="BZ187">
        <v>0</v>
      </c>
      <c r="CA187">
        <v>4.7185433310000002</v>
      </c>
      <c r="CB187">
        <v>4.225448364</v>
      </c>
      <c r="CC187">
        <v>18.301451740000001</v>
      </c>
      <c r="CD187">
        <v>9.4762474730000008</v>
      </c>
      <c r="CE187">
        <v>0</v>
      </c>
      <c r="CF187">
        <v>15.766920000000001</v>
      </c>
      <c r="CG187">
        <v>9.4762474730000008</v>
      </c>
      <c r="CH187">
        <v>35.951860259999997</v>
      </c>
      <c r="CI187">
        <v>0.25</v>
      </c>
      <c r="CJ187">
        <v>0</v>
      </c>
      <c r="CK187">
        <v>0.35376379600000002</v>
      </c>
      <c r="CL187">
        <v>0</v>
      </c>
      <c r="CM187">
        <v>3.6380343759999998</v>
      </c>
      <c r="CN187">
        <v>0</v>
      </c>
      <c r="CO187">
        <v>0</v>
      </c>
      <c r="CP187">
        <v>-0.50231468800000001</v>
      </c>
      <c r="CQ187">
        <v>-1</v>
      </c>
      <c r="CR187">
        <v>-1.3822750610000001</v>
      </c>
      <c r="CS187">
        <v>-1.7863177349999999</v>
      </c>
      <c r="CT187">
        <v>0</v>
      </c>
      <c r="CU187">
        <v>0</v>
      </c>
      <c r="CV187">
        <v>0</v>
      </c>
      <c r="CW187">
        <v>4.1858737990000003</v>
      </c>
      <c r="CX187">
        <v>0.51763809000000005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2.9371431100000001</v>
      </c>
      <c r="DG187">
        <v>0</v>
      </c>
      <c r="DH187">
        <v>0</v>
      </c>
      <c r="DI187">
        <v>0.983954879</v>
      </c>
      <c r="DJ187">
        <v>0.50182435199999997</v>
      </c>
      <c r="DK187">
        <v>0.22660766700000001</v>
      </c>
      <c r="DL187">
        <v>0.55080060099999995</v>
      </c>
      <c r="DM187">
        <v>1.6127209929999999</v>
      </c>
      <c r="DN187">
        <v>15.65149338</v>
      </c>
      <c r="DO187">
        <v>2.4580177000000002E-2</v>
      </c>
      <c r="DP187">
        <v>0.45559893600000001</v>
      </c>
      <c r="DQ187">
        <v>3.8405746170000001</v>
      </c>
      <c r="DR187">
        <v>0.34280571300000001</v>
      </c>
      <c r="DS187">
        <v>0.94322091100000005</v>
      </c>
      <c r="DT187">
        <v>7.2415961000000001E-2</v>
      </c>
      <c r="DU187">
        <v>2.9174569570000002</v>
      </c>
      <c r="DV187">
        <v>3.5374989320000001</v>
      </c>
      <c r="DW187">
        <v>4.4390038509999998</v>
      </c>
      <c r="DX187">
        <v>0.82739427600000004</v>
      </c>
      <c r="DY187">
        <v>0.95135223599999996</v>
      </c>
      <c r="DZ187">
        <v>0.98912422499999997</v>
      </c>
      <c r="EA187">
        <v>2.5764176910000001</v>
      </c>
      <c r="EB187">
        <v>5.7782795</v>
      </c>
      <c r="EC187">
        <v>7.7418633220000004</v>
      </c>
      <c r="ED187">
        <v>3.9360450560000002</v>
      </c>
      <c r="EE187">
        <v>5.7872057659999996</v>
      </c>
      <c r="EF187">
        <v>10.515632999999999</v>
      </c>
      <c r="EG187">
        <v>3.6719864109999998</v>
      </c>
      <c r="EH187">
        <v>4.9996317460000004</v>
      </c>
      <c r="EI187">
        <v>6.1622049999999996E-3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2.0876496900000001</v>
      </c>
      <c r="ER187">
        <v>3.5754462770000002</v>
      </c>
      <c r="ES187">
        <v>1.0094652079999999</v>
      </c>
      <c r="ET187">
        <v>0.59050409299999995</v>
      </c>
      <c r="EU187">
        <v>7.3126355000000004E-2</v>
      </c>
      <c r="EV187">
        <v>0.11437720699999999</v>
      </c>
      <c r="EW187" s="1">
        <v>4.3600000000000003E-5</v>
      </c>
      <c r="EX187">
        <v>0</v>
      </c>
      <c r="EY187">
        <v>0</v>
      </c>
      <c r="EZ187">
        <v>0</v>
      </c>
      <c r="FA187">
        <v>-1.6259751739999999</v>
      </c>
      <c r="FB187">
        <v>0.84006316299999995</v>
      </c>
      <c r="FC187">
        <v>0.97226748600000001</v>
      </c>
      <c r="FD187">
        <v>-1.4152984E-2</v>
      </c>
      <c r="FE187">
        <v>-1.276781774</v>
      </c>
      <c r="FF187">
        <v>-1.2899115290000001</v>
      </c>
      <c r="FG187">
        <v>0.72378949699999995</v>
      </c>
      <c r="FH187">
        <v>-0.69010459599999996</v>
      </c>
      <c r="FI187">
        <v>-0.49926432700000001</v>
      </c>
      <c r="FJ187">
        <v>0.55652848700000002</v>
      </c>
      <c r="FK187">
        <v>0.23349181499999999</v>
      </c>
      <c r="FL187">
        <v>0.22153836499999999</v>
      </c>
      <c r="FM187">
        <v>0.52958902399999996</v>
      </c>
      <c r="FN187">
        <v>0.42687876800000002</v>
      </c>
      <c r="FO187">
        <v>-0.57967791499999999</v>
      </c>
      <c r="FP187">
        <v>5.8287324000000001E-2</v>
      </c>
      <c r="FQ187">
        <v>-4.4448200000000004E-3</v>
      </c>
      <c r="FR187">
        <v>-6.4903620999999995E-2</v>
      </c>
      <c r="FS187">
        <v>-4.6699654E-2</v>
      </c>
      <c r="FT187">
        <v>-9.0267639999999996E-2</v>
      </c>
      <c r="FU187">
        <v>2.8606507999999999E-2</v>
      </c>
      <c r="FV187">
        <v>0.11756939600000001</v>
      </c>
      <c r="FW187">
        <v>-0.304033216</v>
      </c>
      <c r="FX187">
        <v>0.22244517499999999</v>
      </c>
      <c r="FY187">
        <v>-9.6143332999999997E-2</v>
      </c>
      <c r="FZ187">
        <v>-5.1927327000000002E-2</v>
      </c>
      <c r="GA187">
        <v>0.126208559</v>
      </c>
      <c r="GB187">
        <v>-0.10600105</v>
      </c>
      <c r="GC187">
        <v>-0.18982410199999999</v>
      </c>
      <c r="GD187">
        <v>9.6906011E-2</v>
      </c>
      <c r="GE187">
        <v>-0.15641542</v>
      </c>
      <c r="GF187">
        <v>0.83664835599999998</v>
      </c>
      <c r="GG187">
        <v>1.1328863999999999E-2</v>
      </c>
      <c r="GH187">
        <v>-0.23459165900000001</v>
      </c>
      <c r="GI187">
        <v>0.280627034</v>
      </c>
      <c r="GJ187">
        <v>4.1989989999999998E-2</v>
      </c>
      <c r="GK187">
        <v>1.233820124</v>
      </c>
      <c r="GL187">
        <v>-1.2717350160000001</v>
      </c>
      <c r="GM187">
        <v>1.3463786929999999</v>
      </c>
      <c r="GN187">
        <v>-1.669870207</v>
      </c>
      <c r="GO187">
        <v>0.93800506699999997</v>
      </c>
      <c r="GP187">
        <v>0.48029860299999999</v>
      </c>
      <c r="GQ187">
        <v>1.441099527</v>
      </c>
      <c r="GR187">
        <v>0.203909541</v>
      </c>
      <c r="GS187">
        <v>0.203909541</v>
      </c>
      <c r="GT187">
        <v>0.25388946800000001</v>
      </c>
      <c r="GU187">
        <v>0.59936796199999998</v>
      </c>
      <c r="GV187">
        <v>0.43863982899999998</v>
      </c>
      <c r="GW187">
        <v>0.49137018100000002</v>
      </c>
      <c r="GX187">
        <v>0.19903326599999999</v>
      </c>
      <c r="GY187">
        <v>0.119267649</v>
      </c>
      <c r="GZ187">
        <v>0.31996259700000002</v>
      </c>
      <c r="HA187">
        <v>0.58960486700000003</v>
      </c>
      <c r="HB187">
        <v>0.24205062199999999</v>
      </c>
      <c r="HC187">
        <v>0.37388117399999998</v>
      </c>
      <c r="HD187">
        <v>0.718546354</v>
      </c>
      <c r="HE187">
        <v>3</v>
      </c>
      <c r="HF187">
        <v>0.29080157099999998</v>
      </c>
      <c r="HG187">
        <v>0.16203614199999999</v>
      </c>
      <c r="HH187">
        <v>0.25098636299999999</v>
      </c>
      <c r="HI187">
        <v>0.451644622</v>
      </c>
      <c r="HJ187">
        <v>0.50697286799999997</v>
      </c>
      <c r="HK187">
        <v>0.77689768999999997</v>
      </c>
      <c r="HL187">
        <v>0.59051097200000002</v>
      </c>
      <c r="HM187">
        <v>3.6904396999999999E-2</v>
      </c>
      <c r="HN187">
        <v>4.0575594E-2</v>
      </c>
      <c r="HO187">
        <v>5.7930225000000002E-2</v>
      </c>
      <c r="HP187">
        <v>8.0976917999999995E-2</v>
      </c>
      <c r="HQ187">
        <v>0.16013744999999999</v>
      </c>
      <c r="HR187">
        <v>1.2644592219999999</v>
      </c>
      <c r="HS187">
        <v>1.734061809</v>
      </c>
      <c r="HT187">
        <v>2.135318694</v>
      </c>
      <c r="HU187">
        <v>8.9276118000000002E-2</v>
      </c>
      <c r="HV187">
        <v>5.4132517999999998E-2</v>
      </c>
      <c r="HW187">
        <v>5.6478515E-2</v>
      </c>
      <c r="HX187">
        <v>0.35093230600000003</v>
      </c>
      <c r="HY187">
        <v>0.24255195600000001</v>
      </c>
      <c r="HZ187">
        <v>7.1613784E-2</v>
      </c>
      <c r="IA187">
        <v>4.0310261999999999E-2</v>
      </c>
      <c r="IB187">
        <v>3.4967013999999998E-2</v>
      </c>
      <c r="IC187">
        <v>2.3832055000000001E-2</v>
      </c>
      <c r="ID187">
        <v>1.1040101E-2</v>
      </c>
      <c r="IE187">
        <v>3.9184550000000004E-3</v>
      </c>
      <c r="IF187">
        <v>2.3832055000000001E-2</v>
      </c>
      <c r="IG187">
        <v>2.953604E-2</v>
      </c>
      <c r="IH187">
        <v>0.217348071</v>
      </c>
      <c r="II187">
        <v>0.12710128400000001</v>
      </c>
      <c r="IJ187">
        <v>0.177216238</v>
      </c>
      <c r="IK187">
        <v>0.12574147399999999</v>
      </c>
      <c r="IL187">
        <v>0.57168123999999998</v>
      </c>
      <c r="IM187">
        <v>2</v>
      </c>
      <c r="IN187">
        <v>0</v>
      </c>
      <c r="IO187">
        <v>0.81676393899999999</v>
      </c>
      <c r="IP187">
        <v>1</v>
      </c>
      <c r="IQ187">
        <v>0.66666666699999999</v>
      </c>
      <c r="IR187">
        <v>0.5</v>
      </c>
      <c r="IS187">
        <v>0.83333333300000001</v>
      </c>
      <c r="IT187">
        <v>0</v>
      </c>
      <c r="IU187">
        <v>0</v>
      </c>
      <c r="IV187">
        <v>0</v>
      </c>
      <c r="IW187">
        <v>0</v>
      </c>
      <c r="JC187" t="s">
        <v>191</v>
      </c>
      <c r="JE187">
        <v>187</v>
      </c>
    </row>
    <row r="188" spans="1:265" x14ac:dyDescent="0.3">
      <c r="A188" s="2">
        <v>187</v>
      </c>
      <c r="B188" s="2" t="s">
        <v>629</v>
      </c>
      <c r="C188" s="2" t="s">
        <v>630</v>
      </c>
      <c r="D188" s="2">
        <v>178.15600000000001</v>
      </c>
      <c r="E188" s="2">
        <v>405.93</v>
      </c>
      <c r="F188">
        <v>112.24</v>
      </c>
      <c r="G188">
        <v>4.6766666670000001</v>
      </c>
      <c r="H188">
        <v>4</v>
      </c>
      <c r="I188">
        <v>0.130434783</v>
      </c>
      <c r="J188">
        <v>1</v>
      </c>
      <c r="K188">
        <v>0</v>
      </c>
      <c r="L188">
        <v>0</v>
      </c>
      <c r="M188">
        <v>40</v>
      </c>
      <c r="N188">
        <v>0.53715827100000002</v>
      </c>
      <c r="O188">
        <v>1.3845900609999999</v>
      </c>
      <c r="P188">
        <v>0.66666666699999999</v>
      </c>
      <c r="Q188">
        <v>3.4380482099999998</v>
      </c>
      <c r="R188">
        <v>0.55416666699999995</v>
      </c>
      <c r="S188">
        <v>0.28296783599999997</v>
      </c>
      <c r="T188">
        <v>9.1282895000000003E-2</v>
      </c>
      <c r="U188">
        <v>1.5625E-2</v>
      </c>
      <c r="V188">
        <v>0.77604166699999999</v>
      </c>
      <c r="W188">
        <v>0.69381944399999995</v>
      </c>
      <c r="X188">
        <v>2.8456944439999998</v>
      </c>
      <c r="Y188">
        <v>1.90625</v>
      </c>
      <c r="Z188">
        <v>1.9190057999999999E-2</v>
      </c>
      <c r="AA188">
        <v>1.4296539E-2</v>
      </c>
      <c r="AB188">
        <v>24</v>
      </c>
      <c r="AC188">
        <v>0</v>
      </c>
      <c r="AD188">
        <v>0</v>
      </c>
      <c r="AE188">
        <v>0.269126211</v>
      </c>
      <c r="AF188">
        <v>0.21338834800000001</v>
      </c>
      <c r="AG188">
        <v>0.334507359</v>
      </c>
      <c r="AH188">
        <v>0.23629002900000001</v>
      </c>
      <c r="AI188">
        <v>0.13376869399999999</v>
      </c>
      <c r="AJ188">
        <v>2.4056390620000001</v>
      </c>
      <c r="AK188">
        <v>1.4056390620000001</v>
      </c>
      <c r="AL188">
        <v>7</v>
      </c>
      <c r="AM188">
        <v>0.875</v>
      </c>
      <c r="AN188">
        <v>3.070635056</v>
      </c>
      <c r="AO188">
        <v>2.1843170280000002</v>
      </c>
      <c r="AP188">
        <v>3.0629072919999998</v>
      </c>
      <c r="AQ188">
        <v>52.423608680000001</v>
      </c>
      <c r="AR188">
        <v>0.65980649099999999</v>
      </c>
      <c r="AS188">
        <v>1.177694271</v>
      </c>
      <c r="AT188">
        <v>1.5597744790000001</v>
      </c>
      <c r="AU188">
        <v>0.53245365</v>
      </c>
      <c r="AV188">
        <v>0.43609604699999999</v>
      </c>
      <c r="AW188">
        <v>0.99409061799999998</v>
      </c>
      <c r="AX188">
        <v>0.29889896300000002</v>
      </c>
      <c r="AY188">
        <v>1</v>
      </c>
      <c r="AZ188">
        <v>3.5256248299999999</v>
      </c>
      <c r="BA188">
        <v>1.222410556</v>
      </c>
      <c r="BB188">
        <v>5.021156618</v>
      </c>
      <c r="BC188">
        <v>4.9964167579999996</v>
      </c>
      <c r="BD188">
        <v>3.8572709299999999</v>
      </c>
      <c r="BE188">
        <v>12.265082469999999</v>
      </c>
      <c r="BF188">
        <v>10.01464844</v>
      </c>
      <c r="BG188">
        <v>3.6942274309999998</v>
      </c>
      <c r="BH188">
        <v>-0.02</v>
      </c>
      <c r="BI188">
        <v>0</v>
      </c>
      <c r="BJ188">
        <v>0.1875</v>
      </c>
      <c r="BK188">
        <v>0.5</v>
      </c>
      <c r="BL188">
        <v>0</v>
      </c>
      <c r="BM188">
        <v>-0.328370143</v>
      </c>
      <c r="BN188">
        <v>-0.13297915799999999</v>
      </c>
      <c r="BO188">
        <v>0.68748905400000004</v>
      </c>
      <c r="BP188">
        <v>1.4684968389999999</v>
      </c>
      <c r="BQ188">
        <v>1.052717613</v>
      </c>
      <c r="BR188">
        <v>0</v>
      </c>
      <c r="BS188">
        <v>0</v>
      </c>
      <c r="BT188">
        <v>0.375</v>
      </c>
      <c r="BU188">
        <v>0</v>
      </c>
      <c r="BV188">
        <v>0</v>
      </c>
      <c r="BW188">
        <v>5.3571428999999997E-2</v>
      </c>
      <c r="BX188">
        <v>0</v>
      </c>
      <c r="BY188">
        <v>0</v>
      </c>
      <c r="BZ188">
        <v>0</v>
      </c>
      <c r="CA188">
        <v>4.7171354059999997</v>
      </c>
      <c r="CB188">
        <v>4.2661356540000002</v>
      </c>
      <c r="CC188">
        <v>20.835983469999999</v>
      </c>
      <c r="CD188">
        <v>9.4762474730000008</v>
      </c>
      <c r="CE188">
        <v>0</v>
      </c>
      <c r="CF188">
        <v>15.766920000000001</v>
      </c>
      <c r="CG188">
        <v>9.4762474730000008</v>
      </c>
      <c r="CH188">
        <v>35.951860259999997</v>
      </c>
      <c r="CI188">
        <v>0</v>
      </c>
      <c r="CJ188">
        <v>0.125</v>
      </c>
      <c r="CK188">
        <v>0.45331397699999998</v>
      </c>
      <c r="CL188">
        <v>0</v>
      </c>
      <c r="CM188">
        <v>2.4253562500000001</v>
      </c>
      <c r="CN188">
        <v>0</v>
      </c>
      <c r="CO188">
        <v>0</v>
      </c>
      <c r="CP188">
        <v>-0.53112428099999998</v>
      </c>
      <c r="CQ188">
        <v>-1</v>
      </c>
      <c r="CR188">
        <v>-1.452847387</v>
      </c>
      <c r="CS188">
        <v>-1.746213188</v>
      </c>
      <c r="CT188">
        <v>0</v>
      </c>
      <c r="CU188">
        <v>0</v>
      </c>
      <c r="CV188">
        <v>0</v>
      </c>
      <c r="CW188">
        <v>1.920988817</v>
      </c>
      <c r="CX188">
        <v>0.41699086099999999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2.660238595</v>
      </c>
      <c r="DG188">
        <v>0</v>
      </c>
      <c r="DH188">
        <v>0</v>
      </c>
      <c r="DI188">
        <v>0.98844763300000005</v>
      </c>
      <c r="DJ188">
        <v>0.52607852200000005</v>
      </c>
      <c r="DK188">
        <v>0.40076511199999998</v>
      </c>
      <c r="DL188">
        <v>0.81010188800000005</v>
      </c>
      <c r="DM188">
        <v>2.076580141</v>
      </c>
      <c r="DN188">
        <v>10.440826960000001</v>
      </c>
      <c r="DO188">
        <v>0.13151817399999999</v>
      </c>
      <c r="DP188">
        <v>0.45526941999999998</v>
      </c>
      <c r="DQ188">
        <v>3.6480864049999999</v>
      </c>
      <c r="DR188">
        <v>4.8705608999999997E-2</v>
      </c>
      <c r="DS188">
        <v>0.94518239900000001</v>
      </c>
      <c r="DT188">
        <v>7.6988710000000002E-2</v>
      </c>
      <c r="DU188">
        <v>2.9543564779999998</v>
      </c>
      <c r="DV188">
        <v>3.499717285</v>
      </c>
      <c r="DW188">
        <v>4.1095549379999996</v>
      </c>
      <c r="DX188">
        <v>0.73478847599999997</v>
      </c>
      <c r="DY188">
        <v>0.71409760499999997</v>
      </c>
      <c r="DZ188">
        <v>1.015963011</v>
      </c>
      <c r="EA188">
        <v>2.5737098650000001</v>
      </c>
      <c r="EB188">
        <v>5.6580923680000001</v>
      </c>
      <c r="EC188">
        <v>6.920122246</v>
      </c>
      <c r="ED188">
        <v>4.8973173110000001</v>
      </c>
      <c r="EE188">
        <v>8.8229038299999996</v>
      </c>
      <c r="EF188">
        <v>4.3323482049999997</v>
      </c>
      <c r="EG188">
        <v>0.375356201</v>
      </c>
      <c r="EH188">
        <v>3.871806211</v>
      </c>
      <c r="EI188">
        <v>1.391487991</v>
      </c>
      <c r="EJ188">
        <v>1.3606745999999999E-2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2.4047010769999999</v>
      </c>
      <c r="ER188">
        <v>2.4584227699999999</v>
      </c>
      <c r="ES188">
        <v>0.58695523199999999</v>
      </c>
      <c r="ET188">
        <v>0.125130771</v>
      </c>
      <c r="EU188">
        <v>2.787763E-3</v>
      </c>
      <c r="EV188">
        <v>1.0294832110000001</v>
      </c>
      <c r="EW188">
        <v>2.7921741999999999E-2</v>
      </c>
      <c r="EX188">
        <v>0</v>
      </c>
      <c r="EY188">
        <v>0</v>
      </c>
      <c r="EZ188">
        <v>0</v>
      </c>
      <c r="FA188">
        <v>-1.48413003</v>
      </c>
      <c r="FB188">
        <v>-0.17791976100000001</v>
      </c>
      <c r="FC188">
        <v>1.2853193190000001</v>
      </c>
      <c r="FD188">
        <v>-0.97588346999999998</v>
      </c>
      <c r="FE188">
        <v>-1.2144871749999999</v>
      </c>
      <c r="FF188">
        <v>-0.88107006700000001</v>
      </c>
      <c r="FG188">
        <v>0.71490072299999996</v>
      </c>
      <c r="FH188">
        <v>-0.149427793</v>
      </c>
      <c r="FI188">
        <v>-0.25037796099999998</v>
      </c>
      <c r="FJ188">
        <v>0.47896537500000003</v>
      </c>
      <c r="FK188">
        <v>0.30897845699999998</v>
      </c>
      <c r="FL188">
        <v>0.26900131399999999</v>
      </c>
      <c r="FM188">
        <v>0.33110593999999999</v>
      </c>
      <c r="FN188">
        <v>0.715766711</v>
      </c>
      <c r="FO188">
        <v>-0.168874409</v>
      </c>
      <c r="FP188">
        <v>7.2237435000000003E-2</v>
      </c>
      <c r="FQ188">
        <v>-3.4220476E-2</v>
      </c>
      <c r="FR188">
        <v>2.8816793E-2</v>
      </c>
      <c r="FS188">
        <v>-0.10133183900000001</v>
      </c>
      <c r="FT188">
        <v>-0.18833313800000001</v>
      </c>
      <c r="FU188">
        <v>2.2199633E-2</v>
      </c>
      <c r="FV188">
        <v>0.12671017000000001</v>
      </c>
      <c r="FW188">
        <v>-0.225976658</v>
      </c>
      <c r="FX188">
        <v>-2.3418132000000001E-2</v>
      </c>
      <c r="FY188">
        <v>-0.13735242</v>
      </c>
      <c r="FZ188">
        <v>-0.159727915</v>
      </c>
      <c r="GA188">
        <v>3.4295849000000003E-2</v>
      </c>
      <c r="GB188">
        <v>-0.18738792600000001</v>
      </c>
      <c r="GC188">
        <v>-0.13096835700000001</v>
      </c>
      <c r="GD188">
        <v>8.0474712000000004E-2</v>
      </c>
      <c r="GE188">
        <v>-0.12853674700000001</v>
      </c>
      <c r="GF188">
        <v>0.48348960600000002</v>
      </c>
      <c r="GG188">
        <v>-0.12108408900000001</v>
      </c>
      <c r="GH188">
        <v>-0.25261273099999998</v>
      </c>
      <c r="GI188">
        <v>0.19466188100000001</v>
      </c>
      <c r="GJ188">
        <v>4.0005907E-2</v>
      </c>
      <c r="GK188">
        <v>2.2814831940000002</v>
      </c>
      <c r="GL188">
        <v>-0.758354262</v>
      </c>
      <c r="GM188">
        <v>1.98910377</v>
      </c>
      <c r="GN188">
        <v>-1.867191971</v>
      </c>
      <c r="GO188">
        <v>0.53422049299999996</v>
      </c>
      <c r="GP188">
        <v>-0.10429991399999999</v>
      </c>
      <c r="GQ188">
        <v>1.373186861</v>
      </c>
      <c r="GR188">
        <v>0.17905223200000001</v>
      </c>
      <c r="GS188">
        <v>0.22779173</v>
      </c>
      <c r="GT188">
        <v>0.203909541</v>
      </c>
      <c r="GU188">
        <v>0.42555379799999998</v>
      </c>
      <c r="GV188">
        <v>0.43092712900000002</v>
      </c>
      <c r="GW188">
        <v>0.40666652599999997</v>
      </c>
      <c r="GX188">
        <v>0.118202829</v>
      </c>
      <c r="GY188">
        <v>0.12932421699999999</v>
      </c>
      <c r="GZ188">
        <v>0.26468051100000001</v>
      </c>
      <c r="HA188">
        <v>0.46880348799999999</v>
      </c>
      <c r="HB188">
        <v>0.186973058</v>
      </c>
      <c r="HC188">
        <v>0.30001203100000001</v>
      </c>
      <c r="HD188">
        <v>0.83333333300000001</v>
      </c>
      <c r="HE188">
        <v>3</v>
      </c>
      <c r="HF188">
        <v>0.94412220499999999</v>
      </c>
      <c r="HG188">
        <v>0</v>
      </c>
      <c r="HH188">
        <v>0.213493301</v>
      </c>
      <c r="HI188">
        <v>0.43159444000000002</v>
      </c>
      <c r="HJ188">
        <v>0.61675101300000001</v>
      </c>
      <c r="HK188">
        <v>0.93878074300000003</v>
      </c>
      <c r="HL188">
        <v>0.55471508999999997</v>
      </c>
      <c r="HM188">
        <v>3.1431746000000003E-2</v>
      </c>
      <c r="HN188">
        <v>4.6627992E-2</v>
      </c>
      <c r="HO188">
        <v>3.6315831999999999E-2</v>
      </c>
      <c r="HP188">
        <v>8.4129244000000006E-2</v>
      </c>
      <c r="HQ188">
        <v>0.20546141500000001</v>
      </c>
      <c r="HR188">
        <v>1.8535097460000001</v>
      </c>
      <c r="HS188">
        <v>1.903069562</v>
      </c>
      <c r="HT188">
        <v>2.8951037990000001</v>
      </c>
      <c r="HU188">
        <v>6.4511403999999994E-2</v>
      </c>
      <c r="HV188">
        <v>8.0648897999999997E-2</v>
      </c>
      <c r="HW188">
        <v>2.6342470999999999E-2</v>
      </c>
      <c r="HX188">
        <v>0.30083222199999998</v>
      </c>
      <c r="HY188">
        <v>0.25901343799999998</v>
      </c>
      <c r="HZ188">
        <v>6.3004920000000006E-2</v>
      </c>
      <c r="IA188">
        <v>3.4731838000000001E-2</v>
      </c>
      <c r="IB188">
        <v>2.8652589999999999E-2</v>
      </c>
      <c r="IC188">
        <v>2.7672639999999998E-2</v>
      </c>
      <c r="ID188">
        <v>5.5399960000000002E-3</v>
      </c>
      <c r="IE188">
        <v>1.8276290000000001E-3</v>
      </c>
      <c r="IF188">
        <v>2.7672639999999998E-2</v>
      </c>
      <c r="IG188">
        <v>1.6268161999999999E-2</v>
      </c>
      <c r="IH188">
        <v>0.17371655499999999</v>
      </c>
      <c r="II188">
        <v>0.16603583799999999</v>
      </c>
      <c r="IJ188">
        <v>0.128196702</v>
      </c>
      <c r="IK188">
        <v>6.3097901999999997E-2</v>
      </c>
      <c r="IL188">
        <v>0.50116890400000003</v>
      </c>
      <c r="IM188">
        <v>0</v>
      </c>
      <c r="IN188">
        <v>0</v>
      </c>
      <c r="IO188">
        <v>0.80831881800000005</v>
      </c>
      <c r="IP188">
        <v>1</v>
      </c>
      <c r="IQ188">
        <v>0.66666666699999999</v>
      </c>
      <c r="IR188">
        <v>0.5</v>
      </c>
      <c r="IS188">
        <v>0.83333333300000001</v>
      </c>
      <c r="IT188">
        <v>1</v>
      </c>
      <c r="IU188">
        <v>0</v>
      </c>
      <c r="IV188">
        <v>0</v>
      </c>
      <c r="IW188">
        <v>0</v>
      </c>
      <c r="JC188" t="s">
        <v>192</v>
      </c>
      <c r="JE188">
        <v>188</v>
      </c>
    </row>
    <row r="189" spans="1:265" x14ac:dyDescent="0.3">
      <c r="A189" s="2">
        <v>188</v>
      </c>
      <c r="B189" s="2" t="s">
        <v>631</v>
      </c>
      <c r="C189" s="2" t="s">
        <v>632</v>
      </c>
      <c r="D189" s="2">
        <v>178.047</v>
      </c>
      <c r="E189" s="2">
        <v>445.91</v>
      </c>
      <c r="F189">
        <v>112.24</v>
      </c>
      <c r="G189">
        <v>4.6766666670000001</v>
      </c>
      <c r="H189">
        <v>4</v>
      </c>
      <c r="I189">
        <v>0.130434783</v>
      </c>
      <c r="J189">
        <v>1</v>
      </c>
      <c r="K189">
        <v>0</v>
      </c>
      <c r="L189">
        <v>0</v>
      </c>
      <c r="M189">
        <v>38</v>
      </c>
      <c r="N189">
        <v>0.52825686299999997</v>
      </c>
      <c r="O189">
        <v>1.4100552909999999</v>
      </c>
      <c r="P189">
        <v>0.66666666699999999</v>
      </c>
      <c r="Q189">
        <v>3.4380482099999998</v>
      </c>
      <c r="R189">
        <v>0.54166666699999999</v>
      </c>
      <c r="S189">
        <v>0.28769078100000001</v>
      </c>
      <c r="T189">
        <v>9.2431120000000005E-2</v>
      </c>
      <c r="U189">
        <v>3.1702899E-2</v>
      </c>
      <c r="V189">
        <v>0.53472222199999997</v>
      </c>
      <c r="W189">
        <v>0.68305555600000001</v>
      </c>
      <c r="X189">
        <v>2.8555555560000001</v>
      </c>
      <c r="Y189">
        <v>1.8958333329999999</v>
      </c>
      <c r="Z189">
        <v>1.8983641999999998E-2</v>
      </c>
      <c r="AA189">
        <v>1.4289915E-2</v>
      </c>
      <c r="AB189">
        <v>24</v>
      </c>
      <c r="AC189">
        <v>0</v>
      </c>
      <c r="AD189">
        <v>0</v>
      </c>
      <c r="AE189">
        <v>0.26886973199999997</v>
      </c>
      <c r="AF189">
        <v>0.19716878400000001</v>
      </c>
      <c r="AG189">
        <v>0.34320977699999999</v>
      </c>
      <c r="AH189">
        <v>0.23950326799999999</v>
      </c>
      <c r="AI189">
        <v>0.13376431</v>
      </c>
      <c r="AJ189">
        <v>2.25</v>
      </c>
      <c r="AK189">
        <v>1.5</v>
      </c>
      <c r="AL189">
        <v>6</v>
      </c>
      <c r="AM189">
        <v>0.75</v>
      </c>
      <c r="AN189">
        <v>2.6099811719999999</v>
      </c>
      <c r="AO189">
        <v>2.100983695</v>
      </c>
      <c r="AP189">
        <v>2.948120313</v>
      </c>
      <c r="AQ189">
        <v>50.423608680000001</v>
      </c>
      <c r="AR189">
        <v>0.67798184900000003</v>
      </c>
      <c r="AS189">
        <v>1.0943609379999999</v>
      </c>
      <c r="AT189">
        <v>1.476441146</v>
      </c>
      <c r="AU189">
        <v>0.54044080900000002</v>
      </c>
      <c r="AV189">
        <v>1.080009E-2</v>
      </c>
      <c r="AW189">
        <v>0.99551943200000004</v>
      </c>
      <c r="AX189">
        <v>0.30047198899999999</v>
      </c>
      <c r="AY189">
        <v>1</v>
      </c>
      <c r="AZ189">
        <v>3.3048980389999998</v>
      </c>
      <c r="BA189">
        <v>1.2403660560000001</v>
      </c>
      <c r="BB189">
        <v>4.9184480349999999</v>
      </c>
      <c r="BC189">
        <v>4.9850840610000002</v>
      </c>
      <c r="BD189">
        <v>3.9120298180000002</v>
      </c>
      <c r="BE189">
        <v>10.298661729999999</v>
      </c>
      <c r="BF189">
        <v>9.7440249229999996</v>
      </c>
      <c r="BG189">
        <v>5.13440108</v>
      </c>
      <c r="BH189">
        <v>-0.113636364</v>
      </c>
      <c r="BI189">
        <v>0.111111111</v>
      </c>
      <c r="BJ189">
        <v>-0.125</v>
      </c>
      <c r="BK189">
        <v>0.5</v>
      </c>
      <c r="BL189">
        <v>0</v>
      </c>
      <c r="BM189">
        <v>-0.302508638</v>
      </c>
      <c r="BN189">
        <v>-5.1418330999999998E-2</v>
      </c>
      <c r="BO189">
        <v>0.74590321199999998</v>
      </c>
      <c r="BP189">
        <v>0.94916551000000005</v>
      </c>
      <c r="BQ189">
        <v>2.1188098100000001</v>
      </c>
      <c r="BR189">
        <v>0</v>
      </c>
      <c r="BS189">
        <v>0</v>
      </c>
      <c r="BT189">
        <v>0.375</v>
      </c>
      <c r="BU189">
        <v>0</v>
      </c>
      <c r="BV189">
        <v>0</v>
      </c>
      <c r="BW189">
        <v>5.3571428999999997E-2</v>
      </c>
      <c r="BX189">
        <v>0</v>
      </c>
      <c r="BY189">
        <v>0</v>
      </c>
      <c r="BZ189">
        <v>0</v>
      </c>
      <c r="CA189">
        <v>4.7138696299999996</v>
      </c>
      <c r="CB189">
        <v>4.259125976</v>
      </c>
      <c r="CC189">
        <v>18.301451740000001</v>
      </c>
      <c r="CD189">
        <v>9.4762474730000008</v>
      </c>
      <c r="CE189">
        <v>0</v>
      </c>
      <c r="CF189">
        <v>15.766920000000001</v>
      </c>
      <c r="CG189">
        <v>9.4762474730000008</v>
      </c>
      <c r="CH189">
        <v>35.951860259999997</v>
      </c>
      <c r="CI189">
        <v>0.25</v>
      </c>
      <c r="CJ189">
        <v>0</v>
      </c>
      <c r="CK189">
        <v>0.37731235400000002</v>
      </c>
      <c r="CL189">
        <v>0</v>
      </c>
      <c r="CM189">
        <v>2.4253562500000001</v>
      </c>
      <c r="CN189">
        <v>0</v>
      </c>
      <c r="CO189">
        <v>0</v>
      </c>
      <c r="CP189">
        <v>-0.58921574300000001</v>
      </c>
      <c r="CQ189">
        <v>-1</v>
      </c>
      <c r="CR189">
        <v>-1.414213562</v>
      </c>
      <c r="CS189">
        <v>-1.775712856</v>
      </c>
      <c r="CT189">
        <v>0</v>
      </c>
      <c r="CU189">
        <v>0</v>
      </c>
      <c r="CV189">
        <v>0</v>
      </c>
      <c r="CW189">
        <v>2.8883999280000001</v>
      </c>
      <c r="CX189">
        <v>0.85358586400000003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2.7320508079999999</v>
      </c>
      <c r="DG189">
        <v>0</v>
      </c>
      <c r="DH189">
        <v>0</v>
      </c>
      <c r="DI189">
        <v>0.99875275900000005</v>
      </c>
      <c r="DJ189">
        <v>0.71487820400000002</v>
      </c>
      <c r="DK189">
        <v>0.43486966999999999</v>
      </c>
      <c r="DL189">
        <v>0.77785122900000003</v>
      </c>
      <c r="DM189">
        <v>1.955693312</v>
      </c>
      <c r="DN189">
        <v>11.195821410000001</v>
      </c>
      <c r="DO189">
        <v>0.15229910799999999</v>
      </c>
      <c r="DP189">
        <v>0.456401628</v>
      </c>
      <c r="DQ189">
        <v>3.7697452359999999</v>
      </c>
      <c r="DR189">
        <v>7.4684449E-2</v>
      </c>
      <c r="DS189">
        <v>0.95344706999999995</v>
      </c>
      <c r="DT189">
        <v>1.2088761E-2</v>
      </c>
      <c r="DU189">
        <v>2.9230941399999999</v>
      </c>
      <c r="DV189">
        <v>3.544308145</v>
      </c>
      <c r="DW189">
        <v>4.2922130120000004</v>
      </c>
      <c r="DX189">
        <v>0.835537847</v>
      </c>
      <c r="DY189">
        <v>0.76077962700000001</v>
      </c>
      <c r="DZ189">
        <v>0.989395413</v>
      </c>
      <c r="EA189">
        <v>2.5763036540000002</v>
      </c>
      <c r="EB189">
        <v>5.9736500850000001</v>
      </c>
      <c r="EC189">
        <v>6.891785016</v>
      </c>
      <c r="ED189">
        <v>4.152765058</v>
      </c>
      <c r="EE189">
        <v>8.5178884719999992</v>
      </c>
      <c r="EF189">
        <v>4.3478722259999998</v>
      </c>
      <c r="EG189">
        <v>2.8606751639999999</v>
      </c>
      <c r="EH189">
        <v>4.6192402179999998</v>
      </c>
      <c r="EI189">
        <v>1.9518563170000001</v>
      </c>
      <c r="EJ189">
        <v>3.2615679000000002E-2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2.310889859</v>
      </c>
      <c r="ER189">
        <v>1.8792789590000001</v>
      </c>
      <c r="ES189">
        <v>0.63294447700000001</v>
      </c>
      <c r="ET189">
        <v>0.19679271800000001</v>
      </c>
      <c r="EU189">
        <v>0.268891779</v>
      </c>
      <c r="EV189">
        <v>1.1212332970000001</v>
      </c>
      <c r="EW189">
        <v>4.6181378000000002E-2</v>
      </c>
      <c r="EX189">
        <v>0</v>
      </c>
      <c r="EY189">
        <v>0</v>
      </c>
      <c r="EZ189">
        <v>0</v>
      </c>
      <c r="FA189">
        <v>-1.7029949550000001</v>
      </c>
      <c r="FB189">
        <v>0.18686860399999999</v>
      </c>
      <c r="FC189">
        <v>1.5120527479999999</v>
      </c>
      <c r="FD189">
        <v>-0.90957856599999998</v>
      </c>
      <c r="FE189">
        <v>-1.464980819</v>
      </c>
      <c r="FF189">
        <v>-0.79251114600000006</v>
      </c>
      <c r="FG189">
        <v>0.79815125499999995</v>
      </c>
      <c r="FH189">
        <v>-0.35578364499999998</v>
      </c>
      <c r="FI189">
        <v>-0.209779521</v>
      </c>
      <c r="FJ189">
        <v>0.37197714900000001</v>
      </c>
      <c r="FK189">
        <v>0.525747097</v>
      </c>
      <c r="FL189">
        <v>0.26062108899999997</v>
      </c>
      <c r="FM189">
        <v>0.48946898999999999</v>
      </c>
      <c r="FN189">
        <v>0.50127311600000002</v>
      </c>
      <c r="FO189">
        <v>-0.44999005399999997</v>
      </c>
      <c r="FP189">
        <v>-1.3813710999999999E-2</v>
      </c>
      <c r="FQ189">
        <v>-2.1300398000000002E-2</v>
      </c>
      <c r="FR189">
        <v>-7.1736499999999997E-4</v>
      </c>
      <c r="FS189">
        <v>-5.1709671999999998E-2</v>
      </c>
      <c r="FT189">
        <v>-0.148166255</v>
      </c>
      <c r="FU189">
        <v>6.0506954000000002E-2</v>
      </c>
      <c r="FV189">
        <v>8.2512929999999998E-2</v>
      </c>
      <c r="FW189">
        <v>-0.132623873</v>
      </c>
      <c r="FX189">
        <v>1.6905126999999999E-2</v>
      </c>
      <c r="FY189">
        <v>-4.6896892000000003E-2</v>
      </c>
      <c r="FZ189">
        <v>-0.108528928</v>
      </c>
      <c r="GA189">
        <v>7.1507721999999996E-2</v>
      </c>
      <c r="GB189">
        <v>-0.17944136099999999</v>
      </c>
      <c r="GC189">
        <v>-0.12653920099999999</v>
      </c>
      <c r="GD189">
        <v>5.5925097999999999E-2</v>
      </c>
      <c r="GE189">
        <v>-0.15621464700000001</v>
      </c>
      <c r="GF189">
        <v>0.560931403</v>
      </c>
      <c r="GG189">
        <v>-5.4476802999999997E-2</v>
      </c>
      <c r="GH189">
        <v>-0.21278248499999999</v>
      </c>
      <c r="GI189">
        <v>0.22897495600000001</v>
      </c>
      <c r="GJ189">
        <v>8.9891160000000001E-3</v>
      </c>
      <c r="GK189">
        <v>2.3718825109999999</v>
      </c>
      <c r="GL189">
        <v>-0.60376706099999999</v>
      </c>
      <c r="GM189">
        <v>2.587745532</v>
      </c>
      <c r="GN189">
        <v>-2.14533101</v>
      </c>
      <c r="GO189">
        <v>1.002343051</v>
      </c>
      <c r="GP189">
        <v>0.23328289899999999</v>
      </c>
      <c r="GQ189">
        <v>1.266567233</v>
      </c>
      <c r="GR189">
        <v>0.203909541</v>
      </c>
      <c r="GS189">
        <v>0.299853447</v>
      </c>
      <c r="GT189">
        <v>0.22779173</v>
      </c>
      <c r="GU189">
        <v>0.45706911900000002</v>
      </c>
      <c r="GV189">
        <v>0.452278399</v>
      </c>
      <c r="GW189">
        <v>0.377598726</v>
      </c>
      <c r="GX189">
        <v>0.174384502</v>
      </c>
      <c r="GY189">
        <v>3.4757918999999998E-2</v>
      </c>
      <c r="GZ189">
        <v>0.310993095</v>
      </c>
      <c r="HA189">
        <v>0.51041209700000001</v>
      </c>
      <c r="HB189">
        <v>0.18525126</v>
      </c>
      <c r="HC189">
        <v>0.29826637299999997</v>
      </c>
      <c r="HD189">
        <v>0.83333333300000001</v>
      </c>
      <c r="HE189">
        <v>3</v>
      </c>
      <c r="HF189">
        <v>0.93476131399999995</v>
      </c>
      <c r="HG189">
        <v>7.0587430000000001E-3</v>
      </c>
      <c r="HH189">
        <v>0.20281285399999999</v>
      </c>
      <c r="HI189">
        <v>0.431152386</v>
      </c>
      <c r="HJ189">
        <v>0.62850434399999999</v>
      </c>
      <c r="HK189">
        <v>1.0437791359999999</v>
      </c>
      <c r="HL189">
        <v>0.51197288299999999</v>
      </c>
      <c r="HM189">
        <v>3.1900311000000001E-2</v>
      </c>
      <c r="HN189">
        <v>3.1293613999999997E-2</v>
      </c>
      <c r="HO189">
        <v>4.3378572999999997E-2</v>
      </c>
      <c r="HP189">
        <v>7.4962570000000006E-2</v>
      </c>
      <c r="HQ189">
        <v>0.16348494999999999</v>
      </c>
      <c r="HR189">
        <v>1.322693541</v>
      </c>
      <c r="HS189">
        <v>1.870790159</v>
      </c>
      <c r="HT189">
        <v>2.320889792</v>
      </c>
      <c r="HU189">
        <v>8.7389589000000004E-2</v>
      </c>
      <c r="HV189">
        <v>7.5921085999999999E-2</v>
      </c>
      <c r="HW189">
        <v>3.6060834E-2</v>
      </c>
      <c r="HX189">
        <v>0.32267874400000002</v>
      </c>
      <c r="HY189">
        <v>0.20423628999999999</v>
      </c>
      <c r="HZ189">
        <v>7.1068098999999996E-2</v>
      </c>
      <c r="IA189">
        <v>3.3641873000000003E-2</v>
      </c>
      <c r="IB189">
        <v>2.5384843000000001E-2</v>
      </c>
      <c r="IC189">
        <v>2.5426607E-2</v>
      </c>
      <c r="ID189">
        <v>7.0930519999999999E-3</v>
      </c>
      <c r="IE189">
        <v>2.5018850000000001E-3</v>
      </c>
      <c r="IF189">
        <v>2.5426607E-2</v>
      </c>
      <c r="IG189">
        <v>1.9323466000000001E-2</v>
      </c>
      <c r="IH189">
        <v>0.23446175499999999</v>
      </c>
      <c r="II189">
        <v>0.15255964499999999</v>
      </c>
      <c r="IJ189">
        <v>0.115940799</v>
      </c>
      <c r="IK189">
        <v>8.0786470999999999E-2</v>
      </c>
      <c r="IL189">
        <v>0.58820451100000004</v>
      </c>
      <c r="IM189">
        <v>2</v>
      </c>
      <c r="IN189">
        <v>0</v>
      </c>
      <c r="IO189">
        <v>0.81676393899999999</v>
      </c>
      <c r="IP189">
        <v>1</v>
      </c>
      <c r="IQ189">
        <v>0.66666666699999999</v>
      </c>
      <c r="IR189">
        <v>0.5</v>
      </c>
      <c r="IS189">
        <v>0.83333333300000001</v>
      </c>
      <c r="IT189">
        <v>2</v>
      </c>
      <c r="IU189">
        <v>0</v>
      </c>
      <c r="IV189">
        <v>0</v>
      </c>
      <c r="IW189">
        <v>0</v>
      </c>
      <c r="JC189" t="s">
        <v>193</v>
      </c>
      <c r="JE189">
        <v>189</v>
      </c>
    </row>
    <row r="190" spans="1:265" x14ac:dyDescent="0.3">
      <c r="A190" s="2">
        <v>189</v>
      </c>
      <c r="B190" s="2" t="s">
        <v>633</v>
      </c>
      <c r="C190" s="2" t="s">
        <v>634</v>
      </c>
      <c r="D190" s="2">
        <v>178.15600000000001</v>
      </c>
      <c r="E190" s="2">
        <v>393.86</v>
      </c>
      <c r="F190">
        <v>112.24</v>
      </c>
      <c r="G190">
        <v>4.6766666670000001</v>
      </c>
      <c r="H190">
        <v>4</v>
      </c>
      <c r="I190">
        <v>0.130434783</v>
      </c>
      <c r="J190">
        <v>1</v>
      </c>
      <c r="K190">
        <v>0</v>
      </c>
      <c r="L190">
        <v>0</v>
      </c>
      <c r="M190">
        <v>40</v>
      </c>
      <c r="N190">
        <v>0.53715827100000002</v>
      </c>
      <c r="O190">
        <v>1.358592845</v>
      </c>
      <c r="P190">
        <v>0.66666666699999999</v>
      </c>
      <c r="Q190">
        <v>6.9512186439999999</v>
      </c>
      <c r="R190">
        <v>0.55625000000000002</v>
      </c>
      <c r="S190">
        <v>0.2</v>
      </c>
      <c r="T190">
        <v>7.8125E-2</v>
      </c>
      <c r="U190">
        <v>4.6875E-2</v>
      </c>
      <c r="V190">
        <v>0.76965277799999998</v>
      </c>
      <c r="W190">
        <v>0.66374999999999995</v>
      </c>
      <c r="X190">
        <v>2.806666667</v>
      </c>
      <c r="Y190">
        <v>1.90625</v>
      </c>
      <c r="Z190">
        <v>1.9190057999999999E-2</v>
      </c>
      <c r="AA190">
        <v>1.4204598000000001E-2</v>
      </c>
      <c r="AB190">
        <v>24</v>
      </c>
      <c r="AC190">
        <v>0</v>
      </c>
      <c r="AD190">
        <v>0</v>
      </c>
      <c r="AE190">
        <v>0.25606601699999998</v>
      </c>
      <c r="AF190">
        <v>0.17677669500000001</v>
      </c>
      <c r="AG190">
        <v>0.37644560500000002</v>
      </c>
      <c r="AH190">
        <v>0.21969234300000001</v>
      </c>
      <c r="AI190">
        <v>0.13376869399999999</v>
      </c>
      <c r="AJ190">
        <v>1.75</v>
      </c>
      <c r="AK190">
        <v>1.4056390620000001</v>
      </c>
      <c r="AL190">
        <v>6</v>
      </c>
      <c r="AM190">
        <v>0.75</v>
      </c>
      <c r="AN190">
        <v>2.4356137439999999</v>
      </c>
      <c r="AO190">
        <v>2.1843170280000002</v>
      </c>
      <c r="AP190">
        <v>2.948120313</v>
      </c>
      <c r="AQ190">
        <v>52.423608680000001</v>
      </c>
      <c r="AR190">
        <v>0.55966435999999997</v>
      </c>
      <c r="AS190">
        <v>1.6368421879999999</v>
      </c>
      <c r="AT190">
        <v>2.0189223969999999</v>
      </c>
      <c r="AU190">
        <v>0.51955283399999996</v>
      </c>
      <c r="AV190">
        <v>0.509766206</v>
      </c>
      <c r="AW190">
        <v>0.99803595099999998</v>
      </c>
      <c r="AX190">
        <v>0.27744734900000001</v>
      </c>
      <c r="AY190">
        <v>1</v>
      </c>
      <c r="AZ190">
        <v>3.2392807449999999</v>
      </c>
      <c r="BA190">
        <v>1.1961955360000001</v>
      </c>
      <c r="BB190">
        <v>4.9663179069999996</v>
      </c>
      <c r="BC190">
        <v>4.9999408059999997</v>
      </c>
      <c r="BD190">
        <v>3.602747307</v>
      </c>
      <c r="BE190">
        <v>9.1678602429999998</v>
      </c>
      <c r="BF190">
        <v>8.124023438</v>
      </c>
      <c r="BG190">
        <v>6.7024739579999997</v>
      </c>
      <c r="BH190">
        <v>0.18</v>
      </c>
      <c r="BI190">
        <v>7.6923077000000006E-2</v>
      </c>
      <c r="BJ190">
        <v>-0.4375</v>
      </c>
      <c r="BK190">
        <v>0.5</v>
      </c>
      <c r="BL190">
        <v>0</v>
      </c>
      <c r="BM190">
        <v>-0.34883886200000003</v>
      </c>
      <c r="BN190">
        <v>-0.393691719</v>
      </c>
      <c r="BO190">
        <v>0.56932687299999996</v>
      </c>
      <c r="BP190">
        <v>0.699883688</v>
      </c>
      <c r="BQ190">
        <v>3.1581528400000001</v>
      </c>
      <c r="BR190">
        <v>0</v>
      </c>
      <c r="BS190">
        <v>0</v>
      </c>
      <c r="BT190">
        <v>0.375</v>
      </c>
      <c r="BU190">
        <v>0</v>
      </c>
      <c r="BV190">
        <v>0</v>
      </c>
      <c r="BW190">
        <v>7.4999999999999997E-2</v>
      </c>
      <c r="BX190">
        <v>0</v>
      </c>
      <c r="BY190">
        <v>0</v>
      </c>
      <c r="BZ190">
        <v>0</v>
      </c>
      <c r="CA190">
        <v>4.7131638740000001</v>
      </c>
      <c r="CB190">
        <v>4.3150830930000001</v>
      </c>
      <c r="CC190">
        <v>20.835983469999999</v>
      </c>
      <c r="CD190">
        <v>9.4762474730000008</v>
      </c>
      <c r="CE190">
        <v>0</v>
      </c>
      <c r="CF190">
        <v>15.766920000000001</v>
      </c>
      <c r="CG190">
        <v>9.4762474730000008</v>
      </c>
      <c r="CH190">
        <v>35.951860259999997</v>
      </c>
      <c r="CI190">
        <v>0</v>
      </c>
      <c r="CJ190">
        <v>0.125</v>
      </c>
      <c r="CK190">
        <v>0.44255239899999999</v>
      </c>
      <c r="CL190">
        <v>0</v>
      </c>
      <c r="CM190">
        <v>2.4253562500000001</v>
      </c>
      <c r="CN190">
        <v>0</v>
      </c>
      <c r="CO190">
        <v>0</v>
      </c>
      <c r="CP190">
        <v>-1</v>
      </c>
      <c r="CQ190">
        <v>-1</v>
      </c>
      <c r="CR190">
        <v>-1</v>
      </c>
      <c r="CS190">
        <v>-1.7977433279999999</v>
      </c>
      <c r="CT190">
        <v>0</v>
      </c>
      <c r="CU190">
        <v>0</v>
      </c>
      <c r="CV190">
        <v>0</v>
      </c>
      <c r="CW190">
        <v>2.672236539</v>
      </c>
      <c r="CX190">
        <v>0.313297363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2.808286587</v>
      </c>
      <c r="DG190">
        <v>0</v>
      </c>
      <c r="DH190">
        <v>0</v>
      </c>
      <c r="DI190">
        <v>0.99072849100000004</v>
      </c>
      <c r="DJ190">
        <v>0.54205156200000004</v>
      </c>
      <c r="DK190">
        <v>0.44892706399999999</v>
      </c>
      <c r="DL190">
        <v>0.82138222400000005</v>
      </c>
      <c r="DM190">
        <v>2.0744193430000002</v>
      </c>
      <c r="DN190">
        <v>10.724093890000001</v>
      </c>
      <c r="DO190">
        <v>0.24575433199999999</v>
      </c>
      <c r="DP190">
        <v>0.454486689</v>
      </c>
      <c r="DQ190">
        <v>3.8623382980000001</v>
      </c>
      <c r="DR190">
        <v>0.27975404599999998</v>
      </c>
      <c r="DS190">
        <v>0.95434577899999995</v>
      </c>
      <c r="DT190">
        <v>9.7270944999999998E-2</v>
      </c>
      <c r="DU190">
        <v>2.9558303270000001</v>
      </c>
      <c r="DV190">
        <v>3.4804836209999999</v>
      </c>
      <c r="DW190">
        <v>4.3070630589999999</v>
      </c>
      <c r="DX190">
        <v>0.65631593499999996</v>
      </c>
      <c r="DY190">
        <v>1.029573855</v>
      </c>
      <c r="DZ190">
        <v>1.015970652</v>
      </c>
      <c r="EA190">
        <v>2.5737005869999998</v>
      </c>
      <c r="EB190">
        <v>4.9480635570000002</v>
      </c>
      <c r="EC190">
        <v>7.9548795019999998</v>
      </c>
      <c r="ED190">
        <v>4.1301426289999998</v>
      </c>
      <c r="EE190">
        <v>6.9210861689999996</v>
      </c>
      <c r="EF190">
        <v>5.665211921</v>
      </c>
      <c r="EG190">
        <v>2.5177667279999998</v>
      </c>
      <c r="EH190">
        <v>7.1130582440000003</v>
      </c>
      <c r="EI190">
        <v>2.332837547</v>
      </c>
      <c r="EJ190">
        <v>1.3630355E-2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1.3147919770000001</v>
      </c>
      <c r="ER190">
        <v>1.8178074639999999</v>
      </c>
      <c r="ES190">
        <v>0.44675889000000002</v>
      </c>
      <c r="ET190">
        <v>0.28861488200000002</v>
      </c>
      <c r="EU190">
        <v>0.28303226199999998</v>
      </c>
      <c r="EV190">
        <v>1.1895220719999999</v>
      </c>
      <c r="EW190">
        <v>3.4606683999999999E-2</v>
      </c>
      <c r="EX190">
        <v>0</v>
      </c>
      <c r="EY190">
        <v>0</v>
      </c>
      <c r="EZ190">
        <v>0</v>
      </c>
      <c r="FA190">
        <v>-1.35159523</v>
      </c>
      <c r="FB190">
        <v>-9.1978404E-2</v>
      </c>
      <c r="FC190">
        <v>1.532961784</v>
      </c>
      <c r="FD190">
        <v>-0.73218237900000005</v>
      </c>
      <c r="FE190">
        <v>-1.128810989</v>
      </c>
      <c r="FF190">
        <v>-1.300337012</v>
      </c>
      <c r="FG190">
        <v>1.2718096750000001</v>
      </c>
      <c r="FH190">
        <v>-0.11666356999999999</v>
      </c>
      <c r="FI190">
        <v>-0.38677478700000001</v>
      </c>
      <c r="FJ190">
        <v>0.53665093600000002</v>
      </c>
      <c r="FK190">
        <v>0.26654763199999998</v>
      </c>
      <c r="FL190">
        <v>0.26886452199999999</v>
      </c>
      <c r="FM190">
        <v>0.33772859799999999</v>
      </c>
      <c r="FN190">
        <v>0.77626990699999998</v>
      </c>
      <c r="FO190">
        <v>-0.105401515</v>
      </c>
      <c r="FP190">
        <v>0.131322573</v>
      </c>
      <c r="FQ190">
        <v>5.2476609999999998E-3</v>
      </c>
      <c r="FR190">
        <v>-4.8668670000000004E-3</v>
      </c>
      <c r="FS190">
        <v>-7.8602659000000005E-2</v>
      </c>
      <c r="FT190">
        <v>-0.11642222200000001</v>
      </c>
      <c r="FU190">
        <v>4.0056738000000001E-2</v>
      </c>
      <c r="FV190">
        <v>0.13983722900000001</v>
      </c>
      <c r="FW190">
        <v>-0.30468404900000001</v>
      </c>
      <c r="FX190">
        <v>-4.0253329999999997E-2</v>
      </c>
      <c r="FY190">
        <v>4.1014845000000001E-2</v>
      </c>
      <c r="FZ190">
        <v>-0.12875706000000001</v>
      </c>
      <c r="GA190">
        <v>0.140618295</v>
      </c>
      <c r="GB190">
        <v>-0.195495953</v>
      </c>
      <c r="GC190">
        <v>-0.162477019</v>
      </c>
      <c r="GD190">
        <v>8.6239541000000003E-2</v>
      </c>
      <c r="GE190">
        <v>-0.116232838</v>
      </c>
      <c r="GF190">
        <v>0.60694523</v>
      </c>
      <c r="GG190">
        <v>-7.9783807999999998E-2</v>
      </c>
      <c r="GH190">
        <v>-0.19404751000000001</v>
      </c>
      <c r="GI190">
        <v>0.32821741700000001</v>
      </c>
      <c r="GJ190">
        <v>1.396886E-3</v>
      </c>
      <c r="GK190">
        <v>1.8035775380000001</v>
      </c>
      <c r="GL190">
        <v>-1.285862711</v>
      </c>
      <c r="GM190">
        <v>1.6969585149999999</v>
      </c>
      <c r="GN190">
        <v>-1.5489874850000001</v>
      </c>
      <c r="GO190">
        <v>1.765703875</v>
      </c>
      <c r="GP190">
        <v>6.5831463000000007E-2</v>
      </c>
      <c r="GQ190">
        <v>1.6750265929999999</v>
      </c>
      <c r="GR190">
        <v>0.17905223200000001</v>
      </c>
      <c r="GS190">
        <v>0.19220115800000001</v>
      </c>
      <c r="GT190">
        <v>0.21566401399999999</v>
      </c>
      <c r="GU190">
        <v>0.443305316</v>
      </c>
      <c r="GV190">
        <v>0.42528783999999997</v>
      </c>
      <c r="GW190">
        <v>0.40268865599999998</v>
      </c>
      <c r="GX190">
        <v>0.11629835600000001</v>
      </c>
      <c r="GY190">
        <v>0.12618179299999999</v>
      </c>
      <c r="GZ190">
        <v>0.26202473100000001</v>
      </c>
      <c r="HA190">
        <v>0.50646532899999996</v>
      </c>
      <c r="HB190">
        <v>0.200024014</v>
      </c>
      <c r="HC190">
        <v>0.30761629000000001</v>
      </c>
      <c r="HD190">
        <v>0.718546354</v>
      </c>
      <c r="HE190">
        <v>3</v>
      </c>
      <c r="HF190">
        <v>0.56252512099999996</v>
      </c>
      <c r="HG190">
        <v>0.16255513399999999</v>
      </c>
      <c r="HH190">
        <v>0.23520258299999999</v>
      </c>
      <c r="HI190">
        <v>0.44664779500000001</v>
      </c>
      <c r="HJ190">
        <v>0.58228355700000001</v>
      </c>
      <c r="HK190">
        <v>0.53572601200000003</v>
      </c>
      <c r="HL190">
        <v>0.57135852600000003</v>
      </c>
      <c r="HM190">
        <v>3.4083941999999999E-2</v>
      </c>
      <c r="HN190">
        <v>5.0880865999999997E-2</v>
      </c>
      <c r="HO190">
        <v>5.3555488999999998E-2</v>
      </c>
      <c r="HP190">
        <v>8.7376835E-2</v>
      </c>
      <c r="HQ190">
        <v>0.198830798</v>
      </c>
      <c r="HR190">
        <v>1.904908018</v>
      </c>
      <c r="HS190">
        <v>1.8277262970000001</v>
      </c>
      <c r="HT190">
        <v>2.8705258709999999</v>
      </c>
      <c r="HU190">
        <v>7.7505141999999999E-2</v>
      </c>
      <c r="HV190">
        <v>7.0807960000000003E-2</v>
      </c>
      <c r="HW190">
        <v>4.0152022000000002E-2</v>
      </c>
      <c r="HX190">
        <v>0.33267110599999999</v>
      </c>
      <c r="HY190">
        <v>0.27718538999999998</v>
      </c>
      <c r="HZ190">
        <v>7.3847222000000004E-2</v>
      </c>
      <c r="IA190">
        <v>4.0141296999999999E-2</v>
      </c>
      <c r="IB190">
        <v>1.6615326E-2</v>
      </c>
      <c r="IC190">
        <v>2.0364331999999999E-2</v>
      </c>
      <c r="ID190">
        <v>8.1376160000000003E-3</v>
      </c>
      <c r="IE190">
        <v>2.7857300000000002E-3</v>
      </c>
      <c r="IF190">
        <v>2.0364331999999999E-2</v>
      </c>
      <c r="IG190">
        <v>2.2259576E-2</v>
      </c>
      <c r="IH190">
        <v>0.20903591399999999</v>
      </c>
      <c r="II190">
        <v>9.4869264999999994E-2</v>
      </c>
      <c r="IJ190">
        <v>0.13355745899999999</v>
      </c>
      <c r="IK190">
        <v>9.2683557E-2</v>
      </c>
      <c r="IL190">
        <v>0.51513883299999996</v>
      </c>
      <c r="IM190">
        <v>0</v>
      </c>
      <c r="IN190">
        <v>0</v>
      </c>
      <c r="IO190">
        <v>0.80831881800000005</v>
      </c>
      <c r="IP190">
        <v>1</v>
      </c>
      <c r="IQ190">
        <v>0.66666666699999999</v>
      </c>
      <c r="IR190">
        <v>0.5</v>
      </c>
      <c r="IS190">
        <v>0.83333333300000001</v>
      </c>
      <c r="IT190">
        <v>2</v>
      </c>
      <c r="IU190">
        <v>0</v>
      </c>
      <c r="IV190">
        <v>0</v>
      </c>
      <c r="IW190">
        <v>0</v>
      </c>
      <c r="JC190" t="s">
        <v>194</v>
      </c>
      <c r="JE190">
        <v>190</v>
      </c>
    </row>
    <row r="191" spans="1:265" x14ac:dyDescent="0.3">
      <c r="A191" s="2">
        <v>190</v>
      </c>
      <c r="B191" s="2" t="s">
        <v>635</v>
      </c>
      <c r="C191" s="2" t="s">
        <v>636</v>
      </c>
      <c r="D191" s="2">
        <v>174.727</v>
      </c>
      <c r="E191" s="2">
        <v>446.89</v>
      </c>
      <c r="F191">
        <v>112.24</v>
      </c>
      <c r="G191">
        <v>4.6766666670000001</v>
      </c>
      <c r="H191">
        <v>3</v>
      </c>
      <c r="I191">
        <v>0.130434783</v>
      </c>
      <c r="J191">
        <v>1</v>
      </c>
      <c r="K191">
        <v>0</v>
      </c>
      <c r="L191">
        <v>0</v>
      </c>
      <c r="M191">
        <v>40</v>
      </c>
      <c r="N191">
        <v>0.50824970899999999</v>
      </c>
      <c r="O191">
        <v>1.4945767489999999</v>
      </c>
      <c r="P191">
        <v>0.66666666699999999</v>
      </c>
      <c r="Q191">
        <v>3.4380482099999998</v>
      </c>
      <c r="R191">
        <v>0.491666667</v>
      </c>
      <c r="S191">
        <v>0.30227411500000001</v>
      </c>
      <c r="T191">
        <v>0.133753501</v>
      </c>
      <c r="U191">
        <v>3.5539215999999998E-2</v>
      </c>
      <c r="V191">
        <v>0.27347222199999999</v>
      </c>
      <c r="W191">
        <v>0.22569444399999999</v>
      </c>
      <c r="X191">
        <v>1.559814815</v>
      </c>
      <c r="Y191">
        <v>1.7708333329999999</v>
      </c>
      <c r="Z191">
        <v>1.7620545000000001E-2</v>
      </c>
      <c r="AA191">
        <v>1.3602016E-2</v>
      </c>
      <c r="AB191">
        <v>22</v>
      </c>
      <c r="AC191">
        <v>0</v>
      </c>
      <c r="AD191">
        <v>0</v>
      </c>
      <c r="AE191">
        <v>0.26451770899999999</v>
      </c>
      <c r="AF191">
        <v>0.22103434299999999</v>
      </c>
      <c r="AG191">
        <v>0.29292525899999999</v>
      </c>
      <c r="AH191">
        <v>0.20478381400000001</v>
      </c>
      <c r="AI191">
        <v>0.169270534</v>
      </c>
      <c r="AJ191">
        <v>2.5</v>
      </c>
      <c r="AK191">
        <v>1.4056390620000001</v>
      </c>
      <c r="AL191">
        <v>7</v>
      </c>
      <c r="AM191">
        <v>0.875</v>
      </c>
      <c r="AN191">
        <v>2.4808030759999999</v>
      </c>
      <c r="AO191">
        <v>1.9764892119999999</v>
      </c>
      <c r="AP191">
        <v>3.3239348959999999</v>
      </c>
      <c r="AQ191">
        <v>47.43574108</v>
      </c>
      <c r="AR191">
        <v>0.73250792200000003</v>
      </c>
      <c r="AS191">
        <v>0.84436093800000001</v>
      </c>
      <c r="AT191">
        <v>1.226441146</v>
      </c>
      <c r="AU191">
        <v>0.59036690700000005</v>
      </c>
      <c r="AV191">
        <v>8.6759674999999994E-2</v>
      </c>
      <c r="AW191">
        <v>0.99269272799999997</v>
      </c>
      <c r="AX191">
        <v>0.34791577800000001</v>
      </c>
      <c r="AY191">
        <v>1</v>
      </c>
      <c r="AZ191">
        <v>3.3803689000000001</v>
      </c>
      <c r="BA191">
        <v>1.2970061770000001</v>
      </c>
      <c r="BB191">
        <v>4.6301592200000004</v>
      </c>
      <c r="BC191">
        <v>4.767255746</v>
      </c>
      <c r="BD191">
        <v>3.9218476940000002</v>
      </c>
      <c r="BE191">
        <v>6.0516369990000003</v>
      </c>
      <c r="BF191">
        <v>6.5036908950000001</v>
      </c>
      <c r="BG191">
        <v>4.2717309029999999</v>
      </c>
      <c r="BH191">
        <v>-0.25</v>
      </c>
      <c r="BI191">
        <v>-0.13888888899999999</v>
      </c>
      <c r="BJ191">
        <v>7.1428570999999996E-2</v>
      </c>
      <c r="BK191">
        <v>0.5</v>
      </c>
      <c r="BL191">
        <v>0</v>
      </c>
      <c r="BM191">
        <v>-0.23352448000000001</v>
      </c>
      <c r="BN191">
        <v>4.6482722999999997E-2</v>
      </c>
      <c r="BO191">
        <v>1.0408162350000001</v>
      </c>
      <c r="BP191">
        <v>1.0766189770000001</v>
      </c>
      <c r="BQ191">
        <v>0.91017494799999998</v>
      </c>
      <c r="BR191">
        <v>0</v>
      </c>
      <c r="BS191">
        <v>0</v>
      </c>
      <c r="BT191">
        <v>0.375</v>
      </c>
      <c r="BU191">
        <v>0</v>
      </c>
      <c r="BV191">
        <v>0</v>
      </c>
      <c r="BW191">
        <v>5.3571428999999997E-2</v>
      </c>
      <c r="BX191">
        <v>0</v>
      </c>
      <c r="BY191">
        <v>0</v>
      </c>
      <c r="BZ191">
        <v>0</v>
      </c>
      <c r="CA191">
        <v>4.448147455</v>
      </c>
      <c r="CB191">
        <v>4.0231180530000001</v>
      </c>
      <c r="CC191">
        <v>7.6035952179999997</v>
      </c>
      <c r="CD191">
        <v>9.4762474730000008</v>
      </c>
      <c r="CE191">
        <v>3.185574951</v>
      </c>
      <c r="CF191">
        <v>3.185574951</v>
      </c>
      <c r="CG191">
        <v>9.4762474730000008</v>
      </c>
      <c r="CH191">
        <v>35.951860259999997</v>
      </c>
      <c r="CI191">
        <v>0.125</v>
      </c>
      <c r="CJ191">
        <v>0</v>
      </c>
      <c r="CK191">
        <v>0.34832617700000001</v>
      </c>
      <c r="CL191">
        <v>0.68</v>
      </c>
      <c r="CM191">
        <v>5.5508525430000004</v>
      </c>
      <c r="CN191">
        <v>0</v>
      </c>
      <c r="CO191">
        <v>0.18043224399999999</v>
      </c>
      <c r="CP191">
        <v>0</v>
      </c>
      <c r="CQ191">
        <v>-0.82024925100000001</v>
      </c>
      <c r="CR191">
        <v>-1.618033989</v>
      </c>
      <c r="CS191">
        <v>-1.756598254</v>
      </c>
      <c r="CT191">
        <v>0</v>
      </c>
      <c r="CU191">
        <v>0</v>
      </c>
      <c r="CV191">
        <v>0</v>
      </c>
      <c r="CW191">
        <v>1.825797031</v>
      </c>
      <c r="CX191">
        <v>0.66370660299999995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-0.68</v>
      </c>
      <c r="DE191">
        <v>0</v>
      </c>
      <c r="DF191">
        <v>2.2078417539999999</v>
      </c>
      <c r="DG191">
        <v>0</v>
      </c>
      <c r="DH191">
        <v>0</v>
      </c>
      <c r="DI191">
        <v>0.99573929800000005</v>
      </c>
      <c r="DJ191">
        <v>0.71407135700000002</v>
      </c>
      <c r="DK191">
        <v>0.23004327999999999</v>
      </c>
      <c r="DL191">
        <v>0.65542445699999996</v>
      </c>
      <c r="DM191">
        <v>1.3608735219999999</v>
      </c>
      <c r="DN191">
        <v>18.522330010000001</v>
      </c>
      <c r="DO191">
        <v>4.7511139999999999E-3</v>
      </c>
      <c r="DP191">
        <v>0.45383079199999998</v>
      </c>
      <c r="DQ191">
        <v>4.2307369709999998</v>
      </c>
      <c r="DR191">
        <v>6.0631504000000003E-2</v>
      </c>
      <c r="DS191">
        <v>0.943680619</v>
      </c>
      <c r="DT191">
        <v>0.117335434</v>
      </c>
      <c r="DU191">
        <v>2.9128568189999999</v>
      </c>
      <c r="DV191">
        <v>3.665566847</v>
      </c>
      <c r="DW191">
        <v>4.3157296289999998</v>
      </c>
      <c r="DX191">
        <v>1.1116703489999999</v>
      </c>
      <c r="DY191">
        <v>0.89708969000000005</v>
      </c>
      <c r="DZ191">
        <v>0.93578977799999996</v>
      </c>
      <c r="EA191">
        <v>2.5767259</v>
      </c>
      <c r="EB191">
        <v>6.3782903150000001</v>
      </c>
      <c r="EC191">
        <v>6.6805797020000002</v>
      </c>
      <c r="ED191">
        <v>4.1359027299999997</v>
      </c>
      <c r="EE191">
        <v>8.0933940460000002</v>
      </c>
      <c r="EF191">
        <v>10.171804160000001</v>
      </c>
      <c r="EG191">
        <v>5.8459529899999998</v>
      </c>
      <c r="EH191">
        <v>5.1719823539999998</v>
      </c>
      <c r="EI191">
        <v>1.4888936129999999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0.524361038</v>
      </c>
      <c r="ER191">
        <v>1.5270801700000001</v>
      </c>
      <c r="ES191">
        <v>0.485377214</v>
      </c>
      <c r="ET191">
        <v>2.5474868549999998</v>
      </c>
      <c r="EU191">
        <v>0.99938365500000004</v>
      </c>
      <c r="EV191">
        <v>0.12121072500000001</v>
      </c>
      <c r="EW191">
        <v>1.0530662E-2</v>
      </c>
      <c r="EX191">
        <v>0</v>
      </c>
      <c r="EY191">
        <v>0</v>
      </c>
      <c r="EZ191">
        <v>0</v>
      </c>
      <c r="FA191">
        <v>-2.2585010209999998</v>
      </c>
      <c r="FB191">
        <v>0.96822937899999995</v>
      </c>
      <c r="FC191">
        <v>1.2944117669999999</v>
      </c>
      <c r="FD191">
        <v>-0.22835359299999999</v>
      </c>
      <c r="FE191">
        <v>-1.7436322209999999</v>
      </c>
      <c r="FF191">
        <v>-0.77914149799999999</v>
      </c>
      <c r="FG191">
        <v>0.53585743200000002</v>
      </c>
      <c r="FH191">
        <v>-6.5490925000000005E-2</v>
      </c>
      <c r="FI191">
        <v>-0.26508684199999999</v>
      </c>
      <c r="FJ191">
        <v>0.55587103400000004</v>
      </c>
      <c r="FK191">
        <v>0.46211795700000002</v>
      </c>
      <c r="FL191">
        <v>0.299049695</v>
      </c>
      <c r="FM191">
        <v>0.64095527900000004</v>
      </c>
      <c r="FN191">
        <v>0.18374573</v>
      </c>
      <c r="FO191">
        <v>-0.56748640400000006</v>
      </c>
      <c r="FP191">
        <v>-4.6085199999999996E-3</v>
      </c>
      <c r="FQ191">
        <v>0.281586744</v>
      </c>
      <c r="FR191">
        <v>0.23240066000000001</v>
      </c>
      <c r="FS191">
        <v>-7.2553670000000004E-3</v>
      </c>
      <c r="FT191">
        <v>-3.5322986000000001E-2</v>
      </c>
      <c r="FU191">
        <v>0.102261374</v>
      </c>
      <c r="FV191">
        <v>8.3764419000000007E-2</v>
      </c>
      <c r="FW191">
        <v>-0.152701007</v>
      </c>
      <c r="FX191">
        <v>-5.1646039999999997E-3</v>
      </c>
      <c r="FY191">
        <v>5.1041499999999996E-4</v>
      </c>
      <c r="FZ191">
        <v>-0.19390059600000001</v>
      </c>
      <c r="GA191">
        <v>0.192506755</v>
      </c>
      <c r="GB191">
        <v>-0.119421227</v>
      </c>
      <c r="GC191">
        <v>-0.133381736</v>
      </c>
      <c r="GD191">
        <v>7.7332852999999993E-2</v>
      </c>
      <c r="GE191">
        <v>-0.34769816399999998</v>
      </c>
      <c r="GF191">
        <v>1.1106852149999999</v>
      </c>
      <c r="GG191">
        <v>-0.161441639</v>
      </c>
      <c r="GH191">
        <v>-0.15565410900000001</v>
      </c>
      <c r="GI191">
        <v>0.35672162099999999</v>
      </c>
      <c r="GJ191">
        <v>8.2754549999999996E-2</v>
      </c>
      <c r="GK191">
        <v>1.321800514</v>
      </c>
      <c r="GL191">
        <v>-0.57644907199999995</v>
      </c>
      <c r="GM191">
        <v>1.8985163700000001</v>
      </c>
      <c r="GN191">
        <v>-1.6615136399999999</v>
      </c>
      <c r="GO191">
        <v>0.87282634299999995</v>
      </c>
      <c r="GP191">
        <v>-0.33231134000000001</v>
      </c>
      <c r="GQ191">
        <v>0.51873687099999999</v>
      </c>
      <c r="GR191">
        <v>0.17905223200000001</v>
      </c>
      <c r="GS191">
        <v>0.203909541</v>
      </c>
      <c r="GT191">
        <v>0.22779173</v>
      </c>
      <c r="GU191">
        <v>0.49592002299999999</v>
      </c>
      <c r="GV191">
        <v>0.41386452299999998</v>
      </c>
      <c r="GW191">
        <v>0.53912849200000001</v>
      </c>
      <c r="GX191">
        <v>0.207989218</v>
      </c>
      <c r="GY191">
        <v>9.5689195000000005E-2</v>
      </c>
      <c r="GZ191">
        <v>0.31338340999999997</v>
      </c>
      <c r="HA191">
        <v>0.45347992199999998</v>
      </c>
      <c r="HB191">
        <v>0.19881637299999999</v>
      </c>
      <c r="HC191">
        <v>0.335488903</v>
      </c>
      <c r="HD191">
        <v>0.80187968700000001</v>
      </c>
      <c r="HE191">
        <v>3</v>
      </c>
      <c r="HF191">
        <v>0.81275740900000004</v>
      </c>
      <c r="HG191">
        <v>0.11873940299999999</v>
      </c>
      <c r="HH191">
        <v>0.239908439</v>
      </c>
      <c r="HI191">
        <v>0.51835366699999996</v>
      </c>
      <c r="HJ191">
        <v>0.54509300299999996</v>
      </c>
      <c r="HK191">
        <v>0.926586825</v>
      </c>
      <c r="HL191">
        <v>0.55051445099999996</v>
      </c>
      <c r="HM191">
        <v>3.9903735000000003E-2</v>
      </c>
      <c r="HN191">
        <v>2.8666488E-2</v>
      </c>
      <c r="HO191">
        <v>5.6347644000000002E-2</v>
      </c>
      <c r="HP191">
        <v>8.2531039E-2</v>
      </c>
      <c r="HQ191">
        <v>0.124438362</v>
      </c>
      <c r="HR191">
        <v>0.65805194099999997</v>
      </c>
      <c r="HS191">
        <v>1.6512049179999999</v>
      </c>
      <c r="HT191">
        <v>1.3469618400000001</v>
      </c>
      <c r="HU191">
        <v>7.5277642000000006E-2</v>
      </c>
      <c r="HV191">
        <v>6.9168035000000003E-2</v>
      </c>
      <c r="HW191">
        <v>4.1836318999999997E-2</v>
      </c>
      <c r="HX191">
        <v>0.35629888599999998</v>
      </c>
      <c r="HY191">
        <v>0.18611107599999999</v>
      </c>
      <c r="HZ191">
        <v>5.7090623E-2</v>
      </c>
      <c r="IA191">
        <v>2.5294586000000001E-2</v>
      </c>
      <c r="IB191">
        <v>2.4005868E-2</v>
      </c>
      <c r="IC191">
        <v>2.4456151999999998E-2</v>
      </c>
      <c r="ID191">
        <v>8.413093E-3</v>
      </c>
      <c r="IE191">
        <v>2.9025850000000001E-3</v>
      </c>
      <c r="IF191">
        <v>2.4456151999999998E-2</v>
      </c>
      <c r="IG191">
        <v>2.4062455E-2</v>
      </c>
      <c r="IH191">
        <v>0.13531521599999999</v>
      </c>
      <c r="II191">
        <v>9.7824606999999994E-2</v>
      </c>
      <c r="IJ191">
        <v>9.6249818000000001E-2</v>
      </c>
      <c r="IK191">
        <v>6.3880740000000005E-2</v>
      </c>
      <c r="IL191">
        <v>0.51391099799999995</v>
      </c>
      <c r="IM191">
        <v>0</v>
      </c>
      <c r="IN191">
        <v>0</v>
      </c>
      <c r="IO191">
        <v>0.84286482200000001</v>
      </c>
      <c r="IP191">
        <v>1</v>
      </c>
      <c r="IQ191">
        <v>0.66666666699999999</v>
      </c>
      <c r="IR191">
        <v>0.5</v>
      </c>
      <c r="IS191">
        <v>0.83333333300000001</v>
      </c>
      <c r="IT191">
        <v>1</v>
      </c>
      <c r="IU191">
        <v>0</v>
      </c>
      <c r="IV191">
        <v>0</v>
      </c>
      <c r="IW191">
        <v>0</v>
      </c>
      <c r="JC191" t="s">
        <v>195</v>
      </c>
      <c r="JE191">
        <v>191</v>
      </c>
    </row>
    <row r="192" spans="1:265" x14ac:dyDescent="0.3">
      <c r="A192" s="2">
        <v>191</v>
      </c>
      <c r="B192" s="2" t="s">
        <v>637</v>
      </c>
      <c r="C192" s="2" t="s">
        <v>638</v>
      </c>
      <c r="D192" s="2">
        <v>174.727</v>
      </c>
      <c r="E192" s="2">
        <v>446.89</v>
      </c>
      <c r="F192">
        <v>112.24</v>
      </c>
      <c r="G192">
        <v>4.6766666670000001</v>
      </c>
      <c r="H192">
        <v>3</v>
      </c>
      <c r="I192">
        <v>0.130434783</v>
      </c>
      <c r="J192">
        <v>1</v>
      </c>
      <c r="K192">
        <v>0</v>
      </c>
      <c r="L192">
        <v>0</v>
      </c>
      <c r="M192">
        <v>40</v>
      </c>
      <c r="N192">
        <v>0.50824970899999999</v>
      </c>
      <c r="O192">
        <v>1.4945767489999999</v>
      </c>
      <c r="P192">
        <v>0.66666666699999999</v>
      </c>
      <c r="Q192">
        <v>3.4380482099999998</v>
      </c>
      <c r="R192">
        <v>0.491666667</v>
      </c>
      <c r="S192">
        <v>0.30227411500000001</v>
      </c>
      <c r="T192">
        <v>0.133753501</v>
      </c>
      <c r="U192">
        <v>3.5539215999999998E-2</v>
      </c>
      <c r="V192">
        <v>0.27347222199999999</v>
      </c>
      <c r="W192">
        <v>0.22569444399999999</v>
      </c>
      <c r="X192">
        <v>1.559814815</v>
      </c>
      <c r="Y192">
        <v>1.7708333329999999</v>
      </c>
      <c r="Z192">
        <v>1.7620545000000001E-2</v>
      </c>
      <c r="AA192">
        <v>1.3602016E-2</v>
      </c>
      <c r="AB192">
        <v>22</v>
      </c>
      <c r="AC192">
        <v>0</v>
      </c>
      <c r="AD192">
        <v>0</v>
      </c>
      <c r="AE192">
        <v>0.26451770899999999</v>
      </c>
      <c r="AF192">
        <v>0.22103434299999999</v>
      </c>
      <c r="AG192">
        <v>0.29292525899999999</v>
      </c>
      <c r="AH192">
        <v>0.20478381400000001</v>
      </c>
      <c r="AI192">
        <v>0.169270534</v>
      </c>
      <c r="AJ192">
        <v>2.5</v>
      </c>
      <c r="AK192">
        <v>1.4056390620000001</v>
      </c>
      <c r="AL192">
        <v>7</v>
      </c>
      <c r="AM192">
        <v>0.875</v>
      </c>
      <c r="AN192">
        <v>2.4808030759999999</v>
      </c>
      <c r="AO192">
        <v>1.9764892119999999</v>
      </c>
      <c r="AP192">
        <v>3.3239348959999999</v>
      </c>
      <c r="AQ192">
        <v>47.43574108</v>
      </c>
      <c r="AR192">
        <v>0.73250792200000003</v>
      </c>
      <c r="AS192">
        <v>0.84436093800000001</v>
      </c>
      <c r="AT192">
        <v>1.226441146</v>
      </c>
      <c r="AU192">
        <v>0.59036690700000005</v>
      </c>
      <c r="AV192">
        <v>8.6759674999999994E-2</v>
      </c>
      <c r="AW192">
        <v>0.99269272799999997</v>
      </c>
      <c r="AX192">
        <v>0.34791577800000001</v>
      </c>
      <c r="AY192">
        <v>1</v>
      </c>
      <c r="AZ192">
        <v>3.3803689000000001</v>
      </c>
      <c r="BA192">
        <v>1.2970061770000001</v>
      </c>
      <c r="BB192">
        <v>4.6301592200000004</v>
      </c>
      <c r="BC192">
        <v>4.767255746</v>
      </c>
      <c r="BD192">
        <v>3.9218476940000002</v>
      </c>
      <c r="BE192">
        <v>6.0516369990000003</v>
      </c>
      <c r="BF192">
        <v>6.5036908950000001</v>
      </c>
      <c r="BG192">
        <v>4.2717309029999999</v>
      </c>
      <c r="BH192">
        <v>-0.25</v>
      </c>
      <c r="BI192">
        <v>-0.13888888899999999</v>
      </c>
      <c r="BJ192">
        <v>7.1428570999999996E-2</v>
      </c>
      <c r="BK192">
        <v>0.5</v>
      </c>
      <c r="BL192">
        <v>0</v>
      </c>
      <c r="BM192">
        <v>-0.23352448000000001</v>
      </c>
      <c r="BN192">
        <v>4.6482722999999997E-2</v>
      </c>
      <c r="BO192">
        <v>1.0408162350000001</v>
      </c>
      <c r="BP192">
        <v>1.0766189770000001</v>
      </c>
      <c r="BQ192">
        <v>0.91017494799999998</v>
      </c>
      <c r="BR192">
        <v>0</v>
      </c>
      <c r="BS192">
        <v>0</v>
      </c>
      <c r="BT192">
        <v>0.375</v>
      </c>
      <c r="BU192">
        <v>0</v>
      </c>
      <c r="BV192">
        <v>0</v>
      </c>
      <c r="BW192">
        <v>5.3571428999999997E-2</v>
      </c>
      <c r="BX192">
        <v>0</v>
      </c>
      <c r="BY192">
        <v>0</v>
      </c>
      <c r="BZ192">
        <v>0</v>
      </c>
      <c r="CA192">
        <v>4.448147455</v>
      </c>
      <c r="CB192">
        <v>4.0231180530000001</v>
      </c>
      <c r="CC192">
        <v>7.6035952179999997</v>
      </c>
      <c r="CD192">
        <v>9.4762474730000008</v>
      </c>
      <c r="CE192">
        <v>3.185574951</v>
      </c>
      <c r="CF192">
        <v>3.185574951</v>
      </c>
      <c r="CG192">
        <v>9.4762474730000008</v>
      </c>
      <c r="CH192">
        <v>35.951860259999997</v>
      </c>
      <c r="CI192">
        <v>0.125</v>
      </c>
      <c r="CJ192">
        <v>0</v>
      </c>
      <c r="CK192">
        <v>0.34832617700000001</v>
      </c>
      <c r="CL192">
        <v>0.68</v>
      </c>
      <c r="CM192">
        <v>5.5508525430000004</v>
      </c>
      <c r="CN192">
        <v>0</v>
      </c>
      <c r="CO192">
        <v>0.18043224399999999</v>
      </c>
      <c r="CP192">
        <v>0</v>
      </c>
      <c r="CQ192">
        <v>-0.82024925100000001</v>
      </c>
      <c r="CR192">
        <v>-1.618033989</v>
      </c>
      <c r="CS192">
        <v>-1.756598254</v>
      </c>
      <c r="CT192">
        <v>0</v>
      </c>
      <c r="CU192">
        <v>0</v>
      </c>
      <c r="CV192">
        <v>0</v>
      </c>
      <c r="CW192">
        <v>1.825797031</v>
      </c>
      <c r="CX192">
        <v>0.66370660299999995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-0.68</v>
      </c>
      <c r="DE192">
        <v>0</v>
      </c>
      <c r="DF192">
        <v>2.2078417539999999</v>
      </c>
      <c r="DG192">
        <v>0</v>
      </c>
      <c r="DH192">
        <v>0</v>
      </c>
      <c r="DI192">
        <v>0.99748320700000004</v>
      </c>
      <c r="DJ192">
        <v>0.734934219</v>
      </c>
      <c r="DK192">
        <v>0.356505613</v>
      </c>
      <c r="DL192">
        <v>0.59628730600000002</v>
      </c>
      <c r="DM192">
        <v>0.88328070700000005</v>
      </c>
      <c r="DN192">
        <v>14.095418179999999</v>
      </c>
      <c r="DO192">
        <v>8.8976630000000001E-2</v>
      </c>
      <c r="DP192">
        <v>0.45376341799999997</v>
      </c>
      <c r="DQ192">
        <v>3.941573623</v>
      </c>
      <c r="DR192">
        <v>2.9972337000000002E-2</v>
      </c>
      <c r="DS192">
        <v>0.95333630300000005</v>
      </c>
      <c r="DT192">
        <v>5.2238449999999999E-2</v>
      </c>
      <c r="DU192">
        <v>2.9128532439999999</v>
      </c>
      <c r="DV192">
        <v>3.6655684179999999</v>
      </c>
      <c r="DW192">
        <v>4.3162684340000004</v>
      </c>
      <c r="DX192">
        <v>1.1116711720000001</v>
      </c>
      <c r="DY192">
        <v>0.91376245300000003</v>
      </c>
      <c r="DZ192">
        <v>0.93579265899999997</v>
      </c>
      <c r="EA192">
        <v>2.5767321220000001</v>
      </c>
      <c r="EB192">
        <v>6.3643460730000001</v>
      </c>
      <c r="EC192">
        <v>6.6817675980000004</v>
      </c>
      <c r="ED192">
        <v>4.135530857</v>
      </c>
      <c r="EE192">
        <v>7.1276122539999998</v>
      </c>
      <c r="EF192">
        <v>8.4107271469999993</v>
      </c>
      <c r="EG192">
        <v>4.3641944490000002</v>
      </c>
      <c r="EH192">
        <v>5.6729822140000001</v>
      </c>
      <c r="EI192">
        <v>1.6166341849999999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0.52438112299999995</v>
      </c>
      <c r="ER192">
        <v>1.5285273180000001</v>
      </c>
      <c r="ES192">
        <v>0.45603861099999998</v>
      </c>
      <c r="ET192">
        <v>1.6376000260000001</v>
      </c>
      <c r="EU192">
        <v>0.88638505700000003</v>
      </c>
      <c r="EV192">
        <v>1.0921578059999999</v>
      </c>
      <c r="EW192">
        <v>1.1439481E-2</v>
      </c>
      <c r="EX192">
        <v>0</v>
      </c>
      <c r="EY192">
        <v>0</v>
      </c>
      <c r="EZ192">
        <v>0</v>
      </c>
      <c r="FA192">
        <v>-2.100699332</v>
      </c>
      <c r="FB192">
        <v>1.056559016</v>
      </c>
      <c r="FC192">
        <v>1.213040884</v>
      </c>
      <c r="FD192">
        <v>-0.14847574699999999</v>
      </c>
      <c r="FE192">
        <v>-1.829440293</v>
      </c>
      <c r="FF192">
        <v>-0.79345044600000003</v>
      </c>
      <c r="FG192">
        <v>0.563358146</v>
      </c>
      <c r="FH192">
        <v>-5.9034023999999997E-2</v>
      </c>
      <c r="FI192">
        <v>-0.29012660099999998</v>
      </c>
      <c r="FJ192">
        <v>0.54518950099999997</v>
      </c>
      <c r="FK192">
        <v>0.45062872199999998</v>
      </c>
      <c r="FL192">
        <v>0.31300704600000001</v>
      </c>
      <c r="FM192">
        <v>0.62739723700000005</v>
      </c>
      <c r="FN192">
        <v>0.137949345</v>
      </c>
      <c r="FO192">
        <v>-0.63990163899999997</v>
      </c>
      <c r="FP192">
        <v>6.4073439999999997E-3</v>
      </c>
      <c r="FQ192">
        <v>0.24722914500000001</v>
      </c>
      <c r="FR192">
        <v>0.22921884000000001</v>
      </c>
      <c r="FS192">
        <v>-1.3925175E-2</v>
      </c>
      <c r="FT192">
        <v>-1.4111988000000001E-2</v>
      </c>
      <c r="FU192">
        <v>9.6984273999999995E-2</v>
      </c>
      <c r="FV192">
        <v>7.3014462000000002E-2</v>
      </c>
      <c r="FW192">
        <v>-0.194398933</v>
      </c>
      <c r="FX192">
        <v>-1.7748429E-2</v>
      </c>
      <c r="FY192">
        <v>1.3089203000000001E-2</v>
      </c>
      <c r="FZ192">
        <v>-0.18712841699999999</v>
      </c>
      <c r="GA192">
        <v>0.21516044000000001</v>
      </c>
      <c r="GB192">
        <v>-0.105975056</v>
      </c>
      <c r="GC192">
        <v>-0.13136207</v>
      </c>
      <c r="GD192">
        <v>6.6468451999999997E-2</v>
      </c>
      <c r="GE192">
        <v>-0.36642700299999997</v>
      </c>
      <c r="GF192">
        <v>1.073764215</v>
      </c>
      <c r="GG192">
        <v>-0.15462552099999999</v>
      </c>
      <c r="GH192">
        <v>-0.17364616799999999</v>
      </c>
      <c r="GI192">
        <v>0.378637424</v>
      </c>
      <c r="GJ192">
        <v>8.8837080999999998E-2</v>
      </c>
      <c r="GK192">
        <v>1.3838049910000001</v>
      </c>
      <c r="GL192">
        <v>-0.60366055100000005</v>
      </c>
      <c r="GM192">
        <v>1.7039964809999999</v>
      </c>
      <c r="GN192">
        <v>-1.9802404309999999</v>
      </c>
      <c r="GO192">
        <v>0.91975523299999995</v>
      </c>
      <c r="GP192">
        <v>-0.28382101999999998</v>
      </c>
      <c r="GQ192">
        <v>0.52227573299999996</v>
      </c>
      <c r="GR192">
        <v>0.203909541</v>
      </c>
      <c r="GS192">
        <v>0.17905223200000001</v>
      </c>
      <c r="GT192">
        <v>0.17905223200000001</v>
      </c>
      <c r="GU192">
        <v>0.54026806900000002</v>
      </c>
      <c r="GV192">
        <v>0.44271509399999998</v>
      </c>
      <c r="GW192">
        <v>0.50904754699999999</v>
      </c>
      <c r="GX192">
        <v>0.203749176</v>
      </c>
      <c r="GY192">
        <v>8.5423382000000006E-2</v>
      </c>
      <c r="GZ192">
        <v>0.32423697600000001</v>
      </c>
      <c r="HA192">
        <v>0.49866249400000001</v>
      </c>
      <c r="HB192">
        <v>0.20263810500000001</v>
      </c>
      <c r="HC192">
        <v>0.34437481199999997</v>
      </c>
      <c r="HD192">
        <v>0.83333333300000001</v>
      </c>
      <c r="HE192">
        <v>3</v>
      </c>
      <c r="HF192">
        <v>0.82215318000000004</v>
      </c>
      <c r="HG192">
        <v>3.8343958999999997E-2</v>
      </c>
      <c r="HH192">
        <v>0.22765001300000001</v>
      </c>
      <c r="HI192">
        <v>0.50052921699999997</v>
      </c>
      <c r="HJ192">
        <v>0.561052051</v>
      </c>
      <c r="HK192">
        <v>0.95018444899999999</v>
      </c>
      <c r="HL192">
        <v>0.53288939400000002</v>
      </c>
      <c r="HM192">
        <v>3.6962508999999998E-2</v>
      </c>
      <c r="HN192">
        <v>2.8193217999999999E-2</v>
      </c>
      <c r="HO192">
        <v>5.2804101999999999E-2</v>
      </c>
      <c r="HP192">
        <v>7.9958680000000004E-2</v>
      </c>
      <c r="HQ192">
        <v>0.12909225399999999</v>
      </c>
      <c r="HR192">
        <v>0.73117976600000001</v>
      </c>
      <c r="HS192">
        <v>1.6618309170000001</v>
      </c>
      <c r="HT192">
        <v>1.412460745</v>
      </c>
      <c r="HU192">
        <v>7.6647320000000005E-2</v>
      </c>
      <c r="HV192">
        <v>8.1298633999999995E-2</v>
      </c>
      <c r="HW192">
        <v>3.2831409999999998E-2</v>
      </c>
      <c r="HX192">
        <v>0.337846284</v>
      </c>
      <c r="HY192">
        <v>0.179558985</v>
      </c>
      <c r="HZ192">
        <v>5.2126453000000003E-2</v>
      </c>
      <c r="IA192">
        <v>2.3183921999999999E-2</v>
      </c>
      <c r="IB192">
        <v>2.7174318999999999E-2</v>
      </c>
      <c r="IC192">
        <v>3.1060694E-2</v>
      </c>
      <c r="ID192">
        <v>6.9671560000000004E-3</v>
      </c>
      <c r="IE192">
        <v>2.2778289999999999E-3</v>
      </c>
      <c r="IF192">
        <v>3.1060694E-2</v>
      </c>
      <c r="IG192">
        <v>1.8820960000000001E-2</v>
      </c>
      <c r="IH192">
        <v>0.12070899</v>
      </c>
      <c r="II192">
        <v>0.124242777</v>
      </c>
      <c r="IJ192">
        <v>8.1700005000000006E-2</v>
      </c>
      <c r="IK192">
        <v>5.3411082999999998E-2</v>
      </c>
      <c r="IL192">
        <v>0.52243453500000003</v>
      </c>
      <c r="IM192">
        <v>0</v>
      </c>
      <c r="IN192">
        <v>0</v>
      </c>
      <c r="IO192">
        <v>0.84286482200000001</v>
      </c>
      <c r="IP192">
        <v>1</v>
      </c>
      <c r="IQ192">
        <v>0.66666666699999999</v>
      </c>
      <c r="IR192">
        <v>0.5</v>
      </c>
      <c r="IS192">
        <v>0.83333333300000001</v>
      </c>
      <c r="IT192">
        <v>1</v>
      </c>
      <c r="IU192">
        <v>0</v>
      </c>
      <c r="IV192">
        <v>0</v>
      </c>
      <c r="IW192">
        <v>0</v>
      </c>
      <c r="JC192" t="s">
        <v>196</v>
      </c>
      <c r="JE192">
        <v>192</v>
      </c>
    </row>
    <row r="193" spans="1:265" x14ac:dyDescent="0.3">
      <c r="A193" s="2">
        <v>192</v>
      </c>
      <c r="B193" s="2" t="s">
        <v>639</v>
      </c>
      <c r="C193" s="2" t="s">
        <v>640</v>
      </c>
      <c r="D193" s="2">
        <v>174.38399999999999</v>
      </c>
      <c r="E193" s="2">
        <v>440.48</v>
      </c>
      <c r="F193">
        <v>112.24</v>
      </c>
      <c r="G193">
        <v>4.6766666670000001</v>
      </c>
      <c r="H193">
        <v>3</v>
      </c>
      <c r="I193">
        <v>0.130434783</v>
      </c>
      <c r="J193">
        <v>1</v>
      </c>
      <c r="K193">
        <v>0</v>
      </c>
      <c r="L193">
        <v>0</v>
      </c>
      <c r="M193">
        <v>38</v>
      </c>
      <c r="N193">
        <v>0.50824970899999999</v>
      </c>
      <c r="O193">
        <v>1.489168748</v>
      </c>
      <c r="P193">
        <v>0.66666666699999999</v>
      </c>
      <c r="Q193">
        <v>3.4380482099999998</v>
      </c>
      <c r="R193">
        <v>0.491666667</v>
      </c>
      <c r="S193">
        <v>0.30227411500000001</v>
      </c>
      <c r="T193">
        <v>0.133753501</v>
      </c>
      <c r="U193">
        <v>3.5539215999999998E-2</v>
      </c>
      <c r="V193">
        <v>0.51388888899999996</v>
      </c>
      <c r="W193">
        <v>0.27777777799999998</v>
      </c>
      <c r="X193">
        <v>1.913333333</v>
      </c>
      <c r="Y193">
        <v>1.7916666670000001</v>
      </c>
      <c r="Z193">
        <v>1.7869965000000002E-2</v>
      </c>
      <c r="AA193">
        <v>1.3808132000000001E-2</v>
      </c>
      <c r="AB193">
        <v>22</v>
      </c>
      <c r="AC193">
        <v>0</v>
      </c>
      <c r="AD193">
        <v>0</v>
      </c>
      <c r="AE193">
        <v>0.26451770899999999</v>
      </c>
      <c r="AF193">
        <v>0.22103434299999999</v>
      </c>
      <c r="AG193">
        <v>0.30033709400000003</v>
      </c>
      <c r="AH193">
        <v>0.21619577200000001</v>
      </c>
      <c r="AI193">
        <v>0.16660123800000001</v>
      </c>
      <c r="AJ193">
        <v>2.5</v>
      </c>
      <c r="AK193">
        <v>1.4056390620000001</v>
      </c>
      <c r="AL193">
        <v>6</v>
      </c>
      <c r="AM193">
        <v>0.75</v>
      </c>
      <c r="AN193">
        <v>2.4808030759999999</v>
      </c>
      <c r="AO193">
        <v>2.0306721300000001</v>
      </c>
      <c r="AP193">
        <v>3.1572682300000001</v>
      </c>
      <c r="AQ193">
        <v>48.736131110000002</v>
      </c>
      <c r="AR193">
        <v>0.62345577600000002</v>
      </c>
      <c r="AS193">
        <v>1.3443609379999999</v>
      </c>
      <c r="AT193">
        <v>1.726441146</v>
      </c>
      <c r="AU193">
        <v>0.59036690700000005</v>
      </c>
      <c r="AV193">
        <v>8.6759674999999994E-2</v>
      </c>
      <c r="AW193">
        <v>0.99269272799999997</v>
      </c>
      <c r="AX193">
        <v>0.34791577800000001</v>
      </c>
      <c r="AY193">
        <v>1</v>
      </c>
      <c r="AZ193">
        <v>3.3597642969999999</v>
      </c>
      <c r="BA193">
        <v>1.3039422860000001</v>
      </c>
      <c r="BB193">
        <v>4.5768031880000004</v>
      </c>
      <c r="BC193">
        <v>4.7855938409999998</v>
      </c>
      <c r="BD193">
        <v>3.8665627919999999</v>
      </c>
      <c r="BE193">
        <v>7.0823280479999999</v>
      </c>
      <c r="BF193">
        <v>6.6949973380000003</v>
      </c>
      <c r="BG193">
        <v>4.2111991900000003</v>
      </c>
      <c r="BH193">
        <v>-0.17647058800000001</v>
      </c>
      <c r="BI193">
        <v>-0.147058824</v>
      </c>
      <c r="BJ193">
        <v>3.8461538000000003E-2</v>
      </c>
      <c r="BK193">
        <v>0.5</v>
      </c>
      <c r="BL193">
        <v>0</v>
      </c>
      <c r="BM193">
        <v>-0.23548194</v>
      </c>
      <c r="BN193">
        <v>7.6565975999999994E-2</v>
      </c>
      <c r="BO193">
        <v>1.069500871</v>
      </c>
      <c r="BP193">
        <v>1.116058545</v>
      </c>
      <c r="BQ193">
        <v>0.89812995299999998</v>
      </c>
      <c r="BR193">
        <v>0</v>
      </c>
      <c r="BS193">
        <v>0</v>
      </c>
      <c r="BT193">
        <v>0.375</v>
      </c>
      <c r="BU193">
        <v>0</v>
      </c>
      <c r="BV193">
        <v>0</v>
      </c>
      <c r="BW193">
        <v>5.3571428999999997E-2</v>
      </c>
      <c r="BX193">
        <v>0</v>
      </c>
      <c r="BY193">
        <v>0</v>
      </c>
      <c r="BZ193">
        <v>0</v>
      </c>
      <c r="CA193">
        <v>4.4679540639999997</v>
      </c>
      <c r="CB193">
        <v>4.0794639640000003</v>
      </c>
      <c r="CC193">
        <v>5.0690634780000003</v>
      </c>
      <c r="CD193">
        <v>18.952494949999998</v>
      </c>
      <c r="CE193">
        <v>0</v>
      </c>
      <c r="CF193">
        <v>0</v>
      </c>
      <c r="CG193">
        <v>18.952494949999998</v>
      </c>
      <c r="CH193">
        <v>45.428107730000001</v>
      </c>
      <c r="CI193">
        <v>0.125</v>
      </c>
      <c r="CJ193">
        <v>0</v>
      </c>
      <c r="CK193">
        <v>0.34832617700000001</v>
      </c>
      <c r="CL193">
        <v>0</v>
      </c>
      <c r="CM193">
        <v>3.282849176</v>
      </c>
      <c r="CN193">
        <v>0</v>
      </c>
      <c r="CO193">
        <v>0</v>
      </c>
      <c r="CP193">
        <v>0</v>
      </c>
      <c r="CQ193">
        <v>-0.82024925100000001</v>
      </c>
      <c r="CR193">
        <v>-1.618033989</v>
      </c>
      <c r="CS193">
        <v>-1.756598254</v>
      </c>
      <c r="CT193">
        <v>0</v>
      </c>
      <c r="CU193">
        <v>0</v>
      </c>
      <c r="CV193">
        <v>0</v>
      </c>
      <c r="CW193">
        <v>1.825797031</v>
      </c>
      <c r="CX193">
        <v>0.61803398899999995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2.6180339890000002</v>
      </c>
      <c r="DG193">
        <v>0</v>
      </c>
      <c r="DH193">
        <v>0</v>
      </c>
      <c r="DI193">
        <v>0.98111396900000003</v>
      </c>
      <c r="DJ193">
        <v>0.54048726400000002</v>
      </c>
      <c r="DK193">
        <v>0.15874343899999999</v>
      </c>
      <c r="DL193">
        <v>0.80742976499999997</v>
      </c>
      <c r="DM193">
        <v>1.818468465</v>
      </c>
      <c r="DN193">
        <v>18.434933959999999</v>
      </c>
      <c r="DO193">
        <v>3.5477285999999997E-2</v>
      </c>
      <c r="DP193">
        <v>0.45577029499999999</v>
      </c>
      <c r="DQ193">
        <v>4.279128278</v>
      </c>
      <c r="DR193">
        <v>8.2790406999999996E-2</v>
      </c>
      <c r="DS193">
        <v>0.92215581599999996</v>
      </c>
      <c r="DT193">
        <v>0.126198476</v>
      </c>
      <c r="DU193">
        <v>2.8961648960000002</v>
      </c>
      <c r="DV193">
        <v>3.5946041449999999</v>
      </c>
      <c r="DW193">
        <v>4.2407384429999997</v>
      </c>
      <c r="DX193">
        <v>1.0178435139999999</v>
      </c>
      <c r="DY193">
        <v>0.85830868400000004</v>
      </c>
      <c r="DZ193">
        <v>0.94855852900000004</v>
      </c>
      <c r="EA193">
        <v>2.5777373610000001</v>
      </c>
      <c r="EB193">
        <v>6.2508351150000001</v>
      </c>
      <c r="EC193">
        <v>6.6020010080000002</v>
      </c>
      <c r="ED193">
        <v>4.9130552649999997</v>
      </c>
      <c r="EE193">
        <v>9.8310011349999993</v>
      </c>
      <c r="EF193">
        <v>9.0746277069999994</v>
      </c>
      <c r="EG193">
        <v>4.3283776610000002</v>
      </c>
      <c r="EH193">
        <v>1.871650925</v>
      </c>
      <c r="EI193" s="1">
        <v>2.6299999999999999E-5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2.1892612580000002</v>
      </c>
      <c r="ER193">
        <v>3.6668755960000001</v>
      </c>
      <c r="ES193">
        <v>1.4301783029999999</v>
      </c>
      <c r="ET193">
        <v>0.48713077999999999</v>
      </c>
      <c r="EU193">
        <v>0.110974736</v>
      </c>
      <c r="EV193">
        <v>1.8044609999999999E-2</v>
      </c>
      <c r="EW193" s="1">
        <v>1.86E-7</v>
      </c>
      <c r="EX193">
        <v>0</v>
      </c>
      <c r="EY193">
        <v>0</v>
      </c>
      <c r="EZ193">
        <v>0</v>
      </c>
      <c r="FA193">
        <v>-2.061725697</v>
      </c>
      <c r="FB193">
        <v>0.86740808199999997</v>
      </c>
      <c r="FC193">
        <v>1.880670895</v>
      </c>
      <c r="FD193">
        <v>-0.36933604799999997</v>
      </c>
      <c r="FE193">
        <v>-1.6233411419999999</v>
      </c>
      <c r="FF193">
        <v>-0.74512572399999999</v>
      </c>
      <c r="FG193">
        <v>0.453907271</v>
      </c>
      <c r="FH193">
        <v>-0.66469811499999998</v>
      </c>
      <c r="FI193">
        <v>-0.43010226099999999</v>
      </c>
      <c r="FJ193">
        <v>0.53162830500000002</v>
      </c>
      <c r="FK193">
        <v>0.30338204299999999</v>
      </c>
      <c r="FL193">
        <v>0.212834882</v>
      </c>
      <c r="FM193">
        <v>0.57455878599999999</v>
      </c>
      <c r="FN193">
        <v>0.31754696399999999</v>
      </c>
      <c r="FO193">
        <v>-0.69603316100000001</v>
      </c>
      <c r="FP193">
        <v>-7.7723668999999995E-2</v>
      </c>
      <c r="FQ193">
        <v>3.2998672999999999E-2</v>
      </c>
      <c r="FR193">
        <v>-3.5733578000000002E-2</v>
      </c>
      <c r="FS193">
        <v>-3.7396219000000001E-2</v>
      </c>
      <c r="FT193">
        <v>-7.0448429000000007E-2</v>
      </c>
      <c r="FU193">
        <v>2.8127972000000001E-2</v>
      </c>
      <c r="FV193">
        <v>9.4066516000000003E-2</v>
      </c>
      <c r="FW193">
        <v>4.5218992E-2</v>
      </c>
      <c r="FX193">
        <v>0.119671769</v>
      </c>
      <c r="FY193">
        <v>-7.5621462E-2</v>
      </c>
      <c r="FZ193">
        <v>-2.5519406000000001E-2</v>
      </c>
      <c r="GA193">
        <v>0.14247145999999999</v>
      </c>
      <c r="GB193">
        <v>-9.7146152999999999E-2</v>
      </c>
      <c r="GC193">
        <v>-0.16494076899999999</v>
      </c>
      <c r="GD193">
        <v>0.103038033</v>
      </c>
      <c r="GE193">
        <v>-0.18901018</v>
      </c>
      <c r="GF193">
        <v>0.81902098899999998</v>
      </c>
      <c r="GG193">
        <v>3.0506367999999999E-2</v>
      </c>
      <c r="GH193">
        <v>-0.20288705000000001</v>
      </c>
      <c r="GI193">
        <v>0.29661706500000001</v>
      </c>
      <c r="GJ193">
        <v>3.1378642999999998E-2</v>
      </c>
      <c r="GK193">
        <v>1.974099335</v>
      </c>
      <c r="GL193">
        <v>-0.55869951500000004</v>
      </c>
      <c r="GM193">
        <v>3.0074384209999998</v>
      </c>
      <c r="GN193">
        <v>-1.9305561849999999</v>
      </c>
      <c r="GO193">
        <v>0.67471571900000005</v>
      </c>
      <c r="GP193">
        <v>0.55562379799999995</v>
      </c>
      <c r="GQ193">
        <v>1.064746556</v>
      </c>
      <c r="GR193">
        <v>0.22779173</v>
      </c>
      <c r="GS193">
        <v>0.17905223200000001</v>
      </c>
      <c r="GT193">
        <v>0.17905223200000001</v>
      </c>
      <c r="GU193">
        <v>0.495367795</v>
      </c>
      <c r="GV193">
        <v>0.42831599100000001</v>
      </c>
      <c r="GW193">
        <v>0.44369827099999998</v>
      </c>
      <c r="GX193">
        <v>0.21465260999999999</v>
      </c>
      <c r="GY193">
        <v>0.11995961600000001</v>
      </c>
      <c r="GZ193">
        <v>0.32309729500000001</v>
      </c>
      <c r="HA193">
        <v>0.46392914000000002</v>
      </c>
      <c r="HB193">
        <v>0.212756362</v>
      </c>
      <c r="HC193">
        <v>0.33378095000000002</v>
      </c>
      <c r="HD193">
        <v>0.80187968700000001</v>
      </c>
      <c r="HE193">
        <v>3</v>
      </c>
      <c r="HF193">
        <v>0.42884451899999998</v>
      </c>
      <c r="HG193">
        <v>0.24643890099999999</v>
      </c>
      <c r="HH193">
        <v>0.245925646</v>
      </c>
      <c r="HI193">
        <v>0.49150279099999999</v>
      </c>
      <c r="HJ193">
        <v>0.58937811799999995</v>
      </c>
      <c r="HK193">
        <v>0.92657283999999995</v>
      </c>
      <c r="HL193">
        <v>0.60419198699999999</v>
      </c>
      <c r="HM193">
        <v>4.5490427999999999E-2</v>
      </c>
      <c r="HN193">
        <v>3.7323105000000002E-2</v>
      </c>
      <c r="HO193">
        <v>5.6702610000000001E-2</v>
      </c>
      <c r="HP193">
        <v>9.1172106000000003E-2</v>
      </c>
      <c r="HQ193">
        <v>0.15050904900000001</v>
      </c>
      <c r="HR193">
        <v>0.82850918399999995</v>
      </c>
      <c r="HS193">
        <v>1.7495779330000001</v>
      </c>
      <c r="HT193">
        <v>1.512954022</v>
      </c>
      <c r="HU193">
        <v>8.7568287999999994E-2</v>
      </c>
      <c r="HV193">
        <v>5.3409511E-2</v>
      </c>
      <c r="HW193">
        <v>5.8174517000000002E-2</v>
      </c>
      <c r="HX193">
        <v>0.37983862200000001</v>
      </c>
      <c r="HY193">
        <v>0.20584799600000001</v>
      </c>
      <c r="HZ193">
        <v>6.5522897999999996E-2</v>
      </c>
      <c r="IA193">
        <v>3.5762024000000003E-2</v>
      </c>
      <c r="IB193">
        <v>2.8888099E-2</v>
      </c>
      <c r="IC193">
        <v>2.745651E-2</v>
      </c>
      <c r="ID193">
        <v>1.0368647E-2</v>
      </c>
      <c r="IE193">
        <v>4.0361219999999996E-3</v>
      </c>
      <c r="IF193">
        <v>2.745651E-2</v>
      </c>
      <c r="IG193">
        <v>2.9418018000000001E-2</v>
      </c>
      <c r="IH193">
        <v>0.14304809499999999</v>
      </c>
      <c r="II193">
        <v>0.109826039</v>
      </c>
      <c r="IJ193">
        <v>0.117672072</v>
      </c>
      <c r="IK193">
        <v>7.8729287999999994E-2</v>
      </c>
      <c r="IL193">
        <v>0.50057955499999995</v>
      </c>
      <c r="IM193">
        <v>1</v>
      </c>
      <c r="IN193">
        <v>0</v>
      </c>
      <c r="IO193">
        <v>0.82960913700000005</v>
      </c>
      <c r="IP193">
        <v>1</v>
      </c>
      <c r="IQ193">
        <v>0.66666666699999999</v>
      </c>
      <c r="IR193">
        <v>0.5</v>
      </c>
      <c r="IS193">
        <v>0.83333333300000001</v>
      </c>
      <c r="IT193">
        <v>0</v>
      </c>
      <c r="IU193">
        <v>0</v>
      </c>
      <c r="IV193">
        <v>0</v>
      </c>
      <c r="IW193">
        <v>0</v>
      </c>
      <c r="JC193" t="s">
        <v>197</v>
      </c>
      <c r="JE193">
        <v>193</v>
      </c>
    </row>
    <row r="194" spans="1:265" x14ac:dyDescent="0.3">
      <c r="A194" s="2">
        <v>193</v>
      </c>
      <c r="B194" s="2" t="s">
        <v>641</v>
      </c>
      <c r="C194" s="2" t="s">
        <v>642</v>
      </c>
      <c r="D194" s="2">
        <v>174.38399999999999</v>
      </c>
      <c r="E194" s="2">
        <v>440.48</v>
      </c>
      <c r="F194">
        <v>112.24</v>
      </c>
      <c r="G194">
        <v>4.6766666670000001</v>
      </c>
      <c r="H194">
        <v>3</v>
      </c>
      <c r="I194">
        <v>0.130434783</v>
      </c>
      <c r="J194">
        <v>1</v>
      </c>
      <c r="K194">
        <v>0</v>
      </c>
      <c r="L194">
        <v>0</v>
      </c>
      <c r="M194">
        <v>38</v>
      </c>
      <c r="N194">
        <v>0.50824970899999999</v>
      </c>
      <c r="O194">
        <v>1.489168748</v>
      </c>
      <c r="P194">
        <v>0.66666666699999999</v>
      </c>
      <c r="Q194">
        <v>3.4380482099999998</v>
      </c>
      <c r="R194">
        <v>0.491666667</v>
      </c>
      <c r="S194">
        <v>0.30227411500000001</v>
      </c>
      <c r="T194">
        <v>0.133753501</v>
      </c>
      <c r="U194">
        <v>3.5539215999999998E-2</v>
      </c>
      <c r="V194">
        <v>0.51388888899999996</v>
      </c>
      <c r="W194">
        <v>0.27777777799999998</v>
      </c>
      <c r="X194">
        <v>1.913333333</v>
      </c>
      <c r="Y194">
        <v>1.7916666670000001</v>
      </c>
      <c r="Z194">
        <v>1.7869965000000002E-2</v>
      </c>
      <c r="AA194">
        <v>1.3808132000000001E-2</v>
      </c>
      <c r="AB194">
        <v>22</v>
      </c>
      <c r="AC194">
        <v>0</v>
      </c>
      <c r="AD194">
        <v>0</v>
      </c>
      <c r="AE194">
        <v>0.26451770899999999</v>
      </c>
      <c r="AF194">
        <v>0.22103434299999999</v>
      </c>
      <c r="AG194">
        <v>0.30033709400000003</v>
      </c>
      <c r="AH194">
        <v>0.21619577200000001</v>
      </c>
      <c r="AI194">
        <v>0.16660123800000001</v>
      </c>
      <c r="AJ194">
        <v>2.5</v>
      </c>
      <c r="AK194">
        <v>1.4056390620000001</v>
      </c>
      <c r="AL194">
        <v>6</v>
      </c>
      <c r="AM194">
        <v>0.75</v>
      </c>
      <c r="AN194">
        <v>2.4808030759999999</v>
      </c>
      <c r="AO194">
        <v>2.0306721300000001</v>
      </c>
      <c r="AP194">
        <v>3.1572682300000001</v>
      </c>
      <c r="AQ194">
        <v>48.736131110000002</v>
      </c>
      <c r="AR194">
        <v>0.62345577600000002</v>
      </c>
      <c r="AS194">
        <v>1.3443609379999999</v>
      </c>
      <c r="AT194">
        <v>1.726441146</v>
      </c>
      <c r="AU194">
        <v>0.59036690700000005</v>
      </c>
      <c r="AV194">
        <v>8.6759674999999994E-2</v>
      </c>
      <c r="AW194">
        <v>0.99269272799999997</v>
      </c>
      <c r="AX194">
        <v>0.34791577800000001</v>
      </c>
      <c r="AY194">
        <v>1</v>
      </c>
      <c r="AZ194">
        <v>3.3597642969999999</v>
      </c>
      <c r="BA194">
        <v>1.3039422860000001</v>
      </c>
      <c r="BB194">
        <v>4.5768031880000004</v>
      </c>
      <c r="BC194">
        <v>4.7855938409999998</v>
      </c>
      <c r="BD194">
        <v>3.8665627919999999</v>
      </c>
      <c r="BE194">
        <v>7.0823280479999999</v>
      </c>
      <c r="BF194">
        <v>6.6949973380000003</v>
      </c>
      <c r="BG194">
        <v>4.2111991900000003</v>
      </c>
      <c r="BH194">
        <v>-0.17647058800000001</v>
      </c>
      <c r="BI194">
        <v>-0.147058824</v>
      </c>
      <c r="BJ194">
        <v>3.8461538000000003E-2</v>
      </c>
      <c r="BK194">
        <v>0.5</v>
      </c>
      <c r="BL194">
        <v>0</v>
      </c>
      <c r="BM194">
        <v>-0.23548194</v>
      </c>
      <c r="BN194">
        <v>7.6565975999999994E-2</v>
      </c>
      <c r="BO194">
        <v>1.069500871</v>
      </c>
      <c r="BP194">
        <v>1.116058545</v>
      </c>
      <c r="BQ194">
        <v>0.89812995299999998</v>
      </c>
      <c r="BR194">
        <v>0</v>
      </c>
      <c r="BS194">
        <v>0</v>
      </c>
      <c r="BT194">
        <v>0.375</v>
      </c>
      <c r="BU194">
        <v>0</v>
      </c>
      <c r="BV194">
        <v>0</v>
      </c>
      <c r="BW194">
        <v>5.3571428999999997E-2</v>
      </c>
      <c r="BX194">
        <v>0</v>
      </c>
      <c r="BY194">
        <v>0</v>
      </c>
      <c r="BZ194">
        <v>0</v>
      </c>
      <c r="CA194">
        <v>4.4679540639999997</v>
      </c>
      <c r="CB194">
        <v>4.0794639640000003</v>
      </c>
      <c r="CC194">
        <v>5.0690634780000003</v>
      </c>
      <c r="CD194">
        <v>18.952494949999998</v>
      </c>
      <c r="CE194">
        <v>0</v>
      </c>
      <c r="CF194">
        <v>0</v>
      </c>
      <c r="CG194">
        <v>18.952494949999998</v>
      </c>
      <c r="CH194">
        <v>45.428107730000001</v>
      </c>
      <c r="CI194">
        <v>0.125</v>
      </c>
      <c r="CJ194">
        <v>0</v>
      </c>
      <c r="CK194">
        <v>0.34832617700000001</v>
      </c>
      <c r="CL194">
        <v>0</v>
      </c>
      <c r="CM194">
        <v>3.282849176</v>
      </c>
      <c r="CN194">
        <v>0</v>
      </c>
      <c r="CO194">
        <v>0</v>
      </c>
      <c r="CP194">
        <v>0</v>
      </c>
      <c r="CQ194">
        <v>-0.82024925100000001</v>
      </c>
      <c r="CR194">
        <v>-1.618033989</v>
      </c>
      <c r="CS194">
        <v>-1.756598254</v>
      </c>
      <c r="CT194">
        <v>0</v>
      </c>
      <c r="CU194">
        <v>0</v>
      </c>
      <c r="CV194">
        <v>0</v>
      </c>
      <c r="CW194">
        <v>1.825797031</v>
      </c>
      <c r="CX194">
        <v>0.61803398899999995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2.6180339890000002</v>
      </c>
      <c r="DG194">
        <v>0</v>
      </c>
      <c r="DH194">
        <v>0</v>
      </c>
      <c r="DI194">
        <v>0.99813640299999995</v>
      </c>
      <c r="DJ194">
        <v>0.72787285400000001</v>
      </c>
      <c r="DK194">
        <v>0.30733492699999998</v>
      </c>
      <c r="DL194">
        <v>0.66343341700000003</v>
      </c>
      <c r="DM194">
        <v>0.98252150699999996</v>
      </c>
      <c r="DN194">
        <v>16.065980979999999</v>
      </c>
      <c r="DO194">
        <v>0.166729662</v>
      </c>
      <c r="DP194">
        <v>0.45557852100000001</v>
      </c>
      <c r="DQ194">
        <v>3.8079539160000002</v>
      </c>
      <c r="DR194">
        <v>0.18223151800000001</v>
      </c>
      <c r="DS194">
        <v>0.95730085200000004</v>
      </c>
      <c r="DT194">
        <v>1.2130972E-2</v>
      </c>
      <c r="DU194">
        <v>2.897272756</v>
      </c>
      <c r="DV194">
        <v>3.625915043</v>
      </c>
      <c r="DW194">
        <v>4.499212784</v>
      </c>
      <c r="DX194">
        <v>1.0657617049999999</v>
      </c>
      <c r="DY194">
        <v>0.94257329700000003</v>
      </c>
      <c r="DZ194">
        <v>0.94856119100000003</v>
      </c>
      <c r="EA194">
        <v>2.5777407920000002</v>
      </c>
      <c r="EB194">
        <v>6.3928399269999998</v>
      </c>
      <c r="EC194">
        <v>7.0661916549999999</v>
      </c>
      <c r="ED194">
        <v>3.5992554779999999</v>
      </c>
      <c r="EE194">
        <v>7.0279795610000004</v>
      </c>
      <c r="EF194">
        <v>13.28065615</v>
      </c>
      <c r="EG194">
        <v>5.9563691329999999</v>
      </c>
      <c r="EH194">
        <v>2.6367444330000001</v>
      </c>
      <c r="EI194">
        <v>0.205605018</v>
      </c>
      <c r="EJ194" s="1">
        <v>1.86E-9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2.0876910440000001</v>
      </c>
      <c r="ER194">
        <v>3.3039534640000001</v>
      </c>
      <c r="ES194">
        <v>0.67813844599999995</v>
      </c>
      <c r="ET194">
        <v>0.64258786599999995</v>
      </c>
      <c r="EU194">
        <v>0.32268273400000003</v>
      </c>
      <c r="EV194">
        <v>0.327846847</v>
      </c>
      <c r="EW194">
        <v>8.7624360000000002E-3</v>
      </c>
      <c r="EX194">
        <v>0</v>
      </c>
      <c r="EY194">
        <v>0</v>
      </c>
      <c r="EZ194">
        <v>0</v>
      </c>
      <c r="FA194">
        <v>-2.0456576439999998</v>
      </c>
      <c r="FB194">
        <v>0.99482778900000002</v>
      </c>
      <c r="FC194">
        <v>1.8105999429999999</v>
      </c>
      <c r="FD194">
        <v>-0.60330445899999996</v>
      </c>
      <c r="FE194">
        <v>-1.4589756309999999</v>
      </c>
      <c r="FF194">
        <v>-0.87149934900000003</v>
      </c>
      <c r="FG194">
        <v>0.42928572399999998</v>
      </c>
      <c r="FH194">
        <v>-0.71902064300000001</v>
      </c>
      <c r="FI194">
        <v>-0.39454078199999998</v>
      </c>
      <c r="FJ194">
        <v>0.63633903000000003</v>
      </c>
      <c r="FK194">
        <v>0.14693153</v>
      </c>
      <c r="FL194">
        <v>0.16572614799999999</v>
      </c>
      <c r="FM194">
        <v>0.57149796200000003</v>
      </c>
      <c r="FN194">
        <v>0.386562764</v>
      </c>
      <c r="FO194">
        <v>-0.51971438800000003</v>
      </c>
      <c r="FP194">
        <v>-7.8790661999999997E-2</v>
      </c>
      <c r="FQ194">
        <v>-2.3720989999999999E-3</v>
      </c>
      <c r="FR194">
        <v>-3.2469576999999999E-2</v>
      </c>
      <c r="FS194">
        <v>-4.7298553E-2</v>
      </c>
      <c r="FT194">
        <v>-5.3142833E-2</v>
      </c>
      <c r="FU194">
        <v>2.1451218000000001E-2</v>
      </c>
      <c r="FV194">
        <v>9.9413606000000002E-2</v>
      </c>
      <c r="FW194">
        <v>2.5842541E-2</v>
      </c>
      <c r="FX194">
        <v>1.3362025E-2</v>
      </c>
      <c r="FY194">
        <v>-0.13968921100000001</v>
      </c>
      <c r="FZ194">
        <v>-1.1773049000000001E-2</v>
      </c>
      <c r="GA194">
        <v>0.124731275</v>
      </c>
      <c r="GB194">
        <v>-7.2022621999999994E-2</v>
      </c>
      <c r="GC194">
        <v>-0.15904595799999999</v>
      </c>
      <c r="GD194">
        <v>0.12759553700000001</v>
      </c>
      <c r="GE194">
        <v>-0.20324578600000001</v>
      </c>
      <c r="GF194">
        <v>0.88133339399999999</v>
      </c>
      <c r="GG194">
        <v>4.4681261E-2</v>
      </c>
      <c r="GH194">
        <v>-0.22289024700000001</v>
      </c>
      <c r="GI194">
        <v>0.25203715999999998</v>
      </c>
      <c r="GJ194">
        <v>1.3869951E-2</v>
      </c>
      <c r="GK194">
        <v>1.3354037519999999</v>
      </c>
      <c r="GL194">
        <v>-0.76182357199999995</v>
      </c>
      <c r="GM194">
        <v>2.9254786859999999</v>
      </c>
      <c r="GN194">
        <v>-1.8276920679999999</v>
      </c>
      <c r="GO194">
        <v>0.46357095999999998</v>
      </c>
      <c r="GP194">
        <v>0.56145407899999999</v>
      </c>
      <c r="GQ194">
        <v>0.99086180800000001</v>
      </c>
      <c r="GR194">
        <v>0.25388946800000001</v>
      </c>
      <c r="GS194">
        <v>0.22779173</v>
      </c>
      <c r="GT194">
        <v>0.21566401399999999</v>
      </c>
      <c r="GU194">
        <v>0.45709162800000003</v>
      </c>
      <c r="GV194">
        <v>0.398306946</v>
      </c>
      <c r="GW194">
        <v>0.377702286</v>
      </c>
      <c r="GX194">
        <v>0.203183998</v>
      </c>
      <c r="GY194">
        <v>4.0892794000000003E-2</v>
      </c>
      <c r="GZ194">
        <v>0.30281290900000002</v>
      </c>
      <c r="HA194">
        <v>0.43111842299999997</v>
      </c>
      <c r="HB194">
        <v>0.17503489899999999</v>
      </c>
      <c r="HC194">
        <v>0.28687026599999998</v>
      </c>
      <c r="HD194">
        <v>0.83333333300000001</v>
      </c>
      <c r="HE194">
        <v>3</v>
      </c>
      <c r="HF194">
        <v>0.18842951599999999</v>
      </c>
      <c r="HG194">
        <v>6.2487871E-2</v>
      </c>
      <c r="HH194">
        <v>0.22519201599999999</v>
      </c>
      <c r="HI194">
        <v>0.479074887</v>
      </c>
      <c r="HJ194">
        <v>0.58466815900000002</v>
      </c>
      <c r="HK194">
        <v>0.89918124200000005</v>
      </c>
      <c r="HL194">
        <v>0.51960803499999997</v>
      </c>
      <c r="HM194">
        <v>3.5709907999999999E-2</v>
      </c>
      <c r="HN194">
        <v>2.5028871000000001E-2</v>
      </c>
      <c r="HO194">
        <v>5.3953497000000003E-2</v>
      </c>
      <c r="HP194">
        <v>7.5702098999999995E-2</v>
      </c>
      <c r="HQ194">
        <v>0.127978173</v>
      </c>
      <c r="HR194">
        <v>0.78869082999999995</v>
      </c>
      <c r="HS194">
        <v>1.7254109289999999</v>
      </c>
      <c r="HT194">
        <v>1.5352571189999999</v>
      </c>
      <c r="HU194">
        <v>8.0181255000000007E-2</v>
      </c>
      <c r="HV194">
        <v>4.6979530999999998E-2</v>
      </c>
      <c r="HW194">
        <v>3.8754716000000002E-2</v>
      </c>
      <c r="HX194">
        <v>0.32650384100000002</v>
      </c>
      <c r="HY194">
        <v>0.166122716</v>
      </c>
      <c r="HZ194">
        <v>5.2056511999999999E-2</v>
      </c>
      <c r="IA194">
        <v>2.054429E-2</v>
      </c>
      <c r="IB194">
        <v>2.2909460999999999E-2</v>
      </c>
      <c r="IC194">
        <v>2.4110816E-2</v>
      </c>
      <c r="ID194">
        <v>8.2513399999999994E-3</v>
      </c>
      <c r="IE194">
        <v>2.688785E-3</v>
      </c>
      <c r="IF194">
        <v>2.4110816E-2</v>
      </c>
      <c r="IG194">
        <v>2.4134103E-2</v>
      </c>
      <c r="IH194">
        <v>0.130516985</v>
      </c>
      <c r="II194">
        <v>9.6443265E-2</v>
      </c>
      <c r="IJ194">
        <v>9.6536414000000001E-2</v>
      </c>
      <c r="IK194">
        <v>6.2652547000000003E-2</v>
      </c>
      <c r="IL194">
        <v>0.52131449200000002</v>
      </c>
      <c r="IM194">
        <v>1</v>
      </c>
      <c r="IN194">
        <v>0</v>
      </c>
      <c r="IO194">
        <v>0.82960913700000005</v>
      </c>
      <c r="IP194">
        <v>1</v>
      </c>
      <c r="IQ194">
        <v>0.66666666699999999</v>
      </c>
      <c r="IR194">
        <v>0.5</v>
      </c>
      <c r="IS194">
        <v>0.83333333300000001</v>
      </c>
      <c r="IT194">
        <v>0</v>
      </c>
      <c r="IU194">
        <v>0</v>
      </c>
      <c r="IV194">
        <v>0</v>
      </c>
      <c r="IW194">
        <v>0</v>
      </c>
      <c r="JC194" t="s">
        <v>198</v>
      </c>
      <c r="JE194">
        <v>194</v>
      </c>
    </row>
    <row r="195" spans="1:265" x14ac:dyDescent="0.3">
      <c r="A195" s="2">
        <v>194</v>
      </c>
      <c r="B195" s="2" t="s">
        <v>643</v>
      </c>
      <c r="C195" s="2" t="s">
        <v>644</v>
      </c>
      <c r="D195" s="2">
        <v>174.85499999999999</v>
      </c>
      <c r="E195" s="2">
        <v>460.47</v>
      </c>
      <c r="F195">
        <v>112.24</v>
      </c>
      <c r="G195">
        <v>4.6766666670000001</v>
      </c>
      <c r="H195">
        <v>4</v>
      </c>
      <c r="I195">
        <v>8.6956521999999994E-2</v>
      </c>
      <c r="J195">
        <v>1</v>
      </c>
      <c r="K195">
        <v>0</v>
      </c>
      <c r="L195">
        <v>0</v>
      </c>
      <c r="M195">
        <v>44</v>
      </c>
      <c r="N195">
        <v>0.52825686299999997</v>
      </c>
      <c r="O195">
        <v>1.418854359</v>
      </c>
      <c r="P195">
        <v>0.66666666699999999</v>
      </c>
      <c r="Q195">
        <v>3.4380482099999998</v>
      </c>
      <c r="R195">
        <v>0.54166666699999999</v>
      </c>
      <c r="S195">
        <v>0.28769078100000001</v>
      </c>
      <c r="T195">
        <v>9.2431120000000005E-2</v>
      </c>
      <c r="U195">
        <v>3.1702899E-2</v>
      </c>
      <c r="V195">
        <v>0.23379629599999999</v>
      </c>
      <c r="W195">
        <v>0.21472222199999999</v>
      </c>
      <c r="X195">
        <v>1.5302777780000001</v>
      </c>
      <c r="Y195">
        <v>1.7916666670000001</v>
      </c>
      <c r="Z195">
        <v>1.8027814999999999E-2</v>
      </c>
      <c r="AA195">
        <v>1.3528750000000001E-2</v>
      </c>
      <c r="AB195">
        <v>24</v>
      </c>
      <c r="AC195">
        <v>0</v>
      </c>
      <c r="AD195">
        <v>0</v>
      </c>
      <c r="AE195">
        <v>0.26886973199999997</v>
      </c>
      <c r="AF195">
        <v>0.19716878400000001</v>
      </c>
      <c r="AG195">
        <v>0.31629126099999999</v>
      </c>
      <c r="AH195">
        <v>0.21122191300000001</v>
      </c>
      <c r="AI195">
        <v>0.15625</v>
      </c>
      <c r="AJ195">
        <v>2.25</v>
      </c>
      <c r="AK195">
        <v>1.5</v>
      </c>
      <c r="AL195">
        <v>7</v>
      </c>
      <c r="AM195">
        <v>0.875</v>
      </c>
      <c r="AN195">
        <v>2.6099811719999999</v>
      </c>
      <c r="AO195">
        <v>1.6368421879999999</v>
      </c>
      <c r="AP195">
        <v>2.8333333330000001</v>
      </c>
      <c r="AQ195">
        <v>39.284212519999997</v>
      </c>
      <c r="AR195">
        <v>0.63477095900000002</v>
      </c>
      <c r="AS195">
        <v>1.29248125</v>
      </c>
      <c r="AT195">
        <v>1.674561459</v>
      </c>
      <c r="AU195">
        <v>0.54044080900000002</v>
      </c>
      <c r="AV195">
        <v>1.080009E-2</v>
      </c>
      <c r="AW195">
        <v>0.99551943200000004</v>
      </c>
      <c r="AX195">
        <v>0.30047198899999999</v>
      </c>
      <c r="AY195">
        <v>1</v>
      </c>
      <c r="AZ195">
        <v>3.6174354449999999</v>
      </c>
      <c r="BA195">
        <v>1.1918676610000001</v>
      </c>
      <c r="BB195">
        <v>4.8753892820000004</v>
      </c>
      <c r="BC195">
        <v>4.8072967039999996</v>
      </c>
      <c r="BD195">
        <v>3.9669985840000002</v>
      </c>
      <c r="BE195">
        <v>7.2371871150000002</v>
      </c>
      <c r="BF195">
        <v>6.2259721450000001</v>
      </c>
      <c r="BG195">
        <v>3.7934493059999999</v>
      </c>
      <c r="BH195">
        <v>-0.236842105</v>
      </c>
      <c r="BI195">
        <v>5.2631578999999998E-2</v>
      </c>
      <c r="BJ195">
        <v>-4.5454544999999999E-2</v>
      </c>
      <c r="BK195">
        <v>0.5</v>
      </c>
      <c r="BL195">
        <v>0</v>
      </c>
      <c r="BM195">
        <v>-0.33789154999999998</v>
      </c>
      <c r="BN195">
        <v>-0.14106002300000001</v>
      </c>
      <c r="BO195">
        <v>0.70176605999999997</v>
      </c>
      <c r="BP195">
        <v>0.69646437000000005</v>
      </c>
      <c r="BQ195">
        <v>1.1248563869999999</v>
      </c>
      <c r="BR195">
        <v>0</v>
      </c>
      <c r="BS195">
        <v>0</v>
      </c>
      <c r="BT195">
        <v>0.375</v>
      </c>
      <c r="BU195">
        <v>0</v>
      </c>
      <c r="BV195">
        <v>0</v>
      </c>
      <c r="BW195">
        <v>5.3571428999999997E-2</v>
      </c>
      <c r="BX195">
        <v>0</v>
      </c>
      <c r="BY195">
        <v>0</v>
      </c>
      <c r="BZ195">
        <v>0</v>
      </c>
      <c r="CA195">
        <v>4.4689442909999997</v>
      </c>
      <c r="CB195">
        <v>4.0406196410000002</v>
      </c>
      <c r="CC195">
        <v>5.0690634780000003</v>
      </c>
      <c r="CD195">
        <v>0</v>
      </c>
      <c r="CE195">
        <v>6.3711499009999999</v>
      </c>
      <c r="CF195">
        <v>6.3711499009999999</v>
      </c>
      <c r="CG195">
        <v>0</v>
      </c>
      <c r="CH195">
        <v>35.300817049999999</v>
      </c>
      <c r="CI195">
        <v>0.25</v>
      </c>
      <c r="CJ195">
        <v>0</v>
      </c>
      <c r="CK195">
        <v>0.37731235400000002</v>
      </c>
      <c r="CL195">
        <v>0.68</v>
      </c>
      <c r="CM195">
        <v>6.6697296880000003</v>
      </c>
      <c r="CN195">
        <v>0</v>
      </c>
      <c r="CO195">
        <v>0.33323122599999999</v>
      </c>
      <c r="CP195">
        <v>-0.58921574300000001</v>
      </c>
      <c r="CQ195">
        <v>-1</v>
      </c>
      <c r="CR195">
        <v>-1.414213562</v>
      </c>
      <c r="CS195">
        <v>-1.775712856</v>
      </c>
      <c r="CT195">
        <v>0</v>
      </c>
      <c r="CU195">
        <v>0</v>
      </c>
      <c r="CV195">
        <v>0</v>
      </c>
      <c r="CW195">
        <v>2.8883999280000001</v>
      </c>
      <c r="CX195">
        <v>0.72701792300000001</v>
      </c>
      <c r="CY195">
        <v>0.68</v>
      </c>
      <c r="CZ195">
        <v>0</v>
      </c>
      <c r="DA195">
        <v>0</v>
      </c>
      <c r="DB195">
        <v>0</v>
      </c>
      <c r="DC195">
        <v>-0.68</v>
      </c>
      <c r="DD195">
        <v>-0.68</v>
      </c>
      <c r="DE195">
        <v>0</v>
      </c>
      <c r="DF195">
        <v>2.4395379730000002</v>
      </c>
      <c r="DG195">
        <v>0</v>
      </c>
      <c r="DH195">
        <v>0</v>
      </c>
      <c r="DI195">
        <v>0.99764619799999998</v>
      </c>
      <c r="DJ195">
        <v>0.746402126</v>
      </c>
      <c r="DK195">
        <v>0.35121735500000001</v>
      </c>
      <c r="DL195">
        <v>0.68202377700000005</v>
      </c>
      <c r="DM195">
        <v>0.98025922899999995</v>
      </c>
      <c r="DN195">
        <v>13.35916999</v>
      </c>
      <c r="DO195">
        <v>4.4543565E-2</v>
      </c>
      <c r="DP195">
        <v>0.44775487000000003</v>
      </c>
      <c r="DQ195">
        <v>4.2777177640000001</v>
      </c>
      <c r="DR195" s="1">
        <v>5.0699999999999997E-6</v>
      </c>
      <c r="DS195">
        <v>0.94748912900000004</v>
      </c>
      <c r="DT195">
        <v>5.1888865999999999E-2</v>
      </c>
      <c r="DU195">
        <v>2.9767235639999998</v>
      </c>
      <c r="DV195">
        <v>3.6504043159999999</v>
      </c>
      <c r="DW195">
        <v>4.2658164149999998</v>
      </c>
      <c r="DX195">
        <v>0.94381079400000001</v>
      </c>
      <c r="DY195">
        <v>0.76913529000000003</v>
      </c>
      <c r="DZ195">
        <v>0.94986553500000004</v>
      </c>
      <c r="EA195">
        <v>2.5730012919999998</v>
      </c>
      <c r="EB195">
        <v>6.0555134490000002</v>
      </c>
      <c r="EC195">
        <v>6.0523271340000004</v>
      </c>
      <c r="ED195">
        <v>3.8879111239999999</v>
      </c>
      <c r="EE195">
        <v>8.5786379929999992</v>
      </c>
      <c r="EF195">
        <v>13.012035709999999</v>
      </c>
      <c r="EG195">
        <v>2.7829070159999998</v>
      </c>
      <c r="EH195">
        <v>3.659414978</v>
      </c>
      <c r="EI195">
        <v>0.98454235099999998</v>
      </c>
      <c r="EJ195" s="1">
        <v>2.9299999999999998E-12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0.40865059799999998</v>
      </c>
      <c r="ER195">
        <v>1.3466910400000001</v>
      </c>
      <c r="ES195">
        <v>0.50173771899999997</v>
      </c>
      <c r="ET195">
        <v>2.0354730019999998</v>
      </c>
      <c r="EU195">
        <v>9.5528403999999997E-2</v>
      </c>
      <c r="EV195">
        <v>1.029799006</v>
      </c>
      <c r="EW195">
        <v>7.0526460000000001E-3</v>
      </c>
      <c r="EX195">
        <v>0</v>
      </c>
      <c r="EY195">
        <v>0</v>
      </c>
      <c r="EZ195">
        <v>0</v>
      </c>
      <c r="FA195">
        <v>-2.2974469239999999</v>
      </c>
      <c r="FB195">
        <v>1.035405621</v>
      </c>
      <c r="FC195">
        <v>1.5078634040000001</v>
      </c>
      <c r="FD195">
        <v>-0.50181691100000003</v>
      </c>
      <c r="FE195">
        <v>-1.301233088</v>
      </c>
      <c r="FF195">
        <v>-1.014989739</v>
      </c>
      <c r="FG195">
        <v>0.792231978</v>
      </c>
      <c r="FH195">
        <v>0.13178362800000001</v>
      </c>
      <c r="FI195">
        <v>-0.35128108000000002</v>
      </c>
      <c r="FJ195">
        <v>0.306533371</v>
      </c>
      <c r="FK195">
        <v>0.784602676</v>
      </c>
      <c r="FL195">
        <v>0.266802121</v>
      </c>
      <c r="FM195">
        <v>0.74022929100000001</v>
      </c>
      <c r="FN195">
        <v>0.169905588</v>
      </c>
      <c r="FO195">
        <v>-0.34809887099999998</v>
      </c>
      <c r="FP195">
        <v>-0.106144871</v>
      </c>
      <c r="FQ195">
        <v>0.26798811</v>
      </c>
      <c r="FR195">
        <v>0.25604060499999998</v>
      </c>
      <c r="FS195">
        <v>-2.4239169000000001E-2</v>
      </c>
      <c r="FT195">
        <v>-4.4171986000000003E-2</v>
      </c>
      <c r="FU195">
        <v>0.12517376699999999</v>
      </c>
      <c r="FV195">
        <v>5.6958700000000001E-2</v>
      </c>
      <c r="FW195">
        <v>-8.4961336999999998E-2</v>
      </c>
      <c r="FX195">
        <v>-1.3887645000000001E-2</v>
      </c>
      <c r="FY195">
        <v>9.5586130000000005E-3</v>
      </c>
      <c r="FZ195">
        <v>-0.237755879</v>
      </c>
      <c r="GA195">
        <v>0.172532238</v>
      </c>
      <c r="GB195">
        <v>-5.1083775999999997E-2</v>
      </c>
      <c r="GC195">
        <v>-0.169934419</v>
      </c>
      <c r="GD195">
        <v>2.7335127000000001E-2</v>
      </c>
      <c r="GE195">
        <v>-0.34122079999999999</v>
      </c>
      <c r="GF195">
        <v>0.98137218699999995</v>
      </c>
      <c r="GG195">
        <v>-0.22241345300000001</v>
      </c>
      <c r="GH195">
        <v>-0.29250486199999998</v>
      </c>
      <c r="GI195">
        <v>0.33519431700000002</v>
      </c>
      <c r="GJ195">
        <v>4.9904581000000003E-2</v>
      </c>
      <c r="GK195">
        <v>1.6447556219999999</v>
      </c>
      <c r="GL195">
        <v>-0.96147982499999995</v>
      </c>
      <c r="GM195">
        <v>2.2902582319999998</v>
      </c>
      <c r="GN195">
        <v>-1.4302699189999999</v>
      </c>
      <c r="GO195">
        <v>1.1447772430000001</v>
      </c>
      <c r="GP195">
        <v>-0.53791014699999995</v>
      </c>
      <c r="GQ195">
        <v>0.112812354</v>
      </c>
      <c r="GR195">
        <v>0.203909541</v>
      </c>
      <c r="GS195">
        <v>0.25388946800000001</v>
      </c>
      <c r="GT195">
        <v>0.203909541</v>
      </c>
      <c r="GU195">
        <v>0.49647785700000002</v>
      </c>
      <c r="GV195">
        <v>0.42857340700000002</v>
      </c>
      <c r="GW195">
        <v>0.47529609499999997</v>
      </c>
      <c r="GX195">
        <v>0.16796900200000001</v>
      </c>
      <c r="GY195">
        <v>7.8052568000000003E-2</v>
      </c>
      <c r="GZ195">
        <v>0.29701085900000002</v>
      </c>
      <c r="HA195">
        <v>0.45753505999999999</v>
      </c>
      <c r="HB195">
        <v>0.18186675499999999</v>
      </c>
      <c r="HC195">
        <v>0.31829465000000001</v>
      </c>
      <c r="HD195">
        <v>0.91666666699999999</v>
      </c>
      <c r="HE195">
        <v>3</v>
      </c>
      <c r="HF195">
        <v>0.74716744499999999</v>
      </c>
      <c r="HG195">
        <v>0.115973671</v>
      </c>
      <c r="HH195">
        <v>0.21786061000000001</v>
      </c>
      <c r="HI195">
        <v>0.47730771300000002</v>
      </c>
      <c r="HJ195">
        <v>0.451587409</v>
      </c>
      <c r="HK195">
        <v>1.112013546</v>
      </c>
      <c r="HL195">
        <v>0.51252055399999996</v>
      </c>
      <c r="HM195">
        <v>3.0547253999999999E-2</v>
      </c>
      <c r="HN195">
        <v>3.3117263000000001E-2</v>
      </c>
      <c r="HO195">
        <v>4.0511776999999999E-2</v>
      </c>
      <c r="HP195">
        <v>7.4449905999999996E-2</v>
      </c>
      <c r="HQ195">
        <v>0.141529821</v>
      </c>
      <c r="HR195">
        <v>1.156129271</v>
      </c>
      <c r="HS195">
        <v>1.4524669670000001</v>
      </c>
      <c r="HT195">
        <v>1.914519182</v>
      </c>
      <c r="HU195">
        <v>7.1052904E-2</v>
      </c>
      <c r="HV195">
        <v>6.8947251000000001E-2</v>
      </c>
      <c r="HW195">
        <v>3.7837963000000002E-2</v>
      </c>
      <c r="HX195">
        <v>0.325497647</v>
      </c>
      <c r="HY195">
        <v>0.21652985199999999</v>
      </c>
      <c r="HZ195">
        <v>4.6797908999999999E-2</v>
      </c>
      <c r="IA195">
        <v>3.3371459999999999E-2</v>
      </c>
      <c r="IB195">
        <v>3.120844E-2</v>
      </c>
      <c r="IC195">
        <v>2.0433446000000001E-2</v>
      </c>
      <c r="ID195">
        <v>7.7818160000000004E-3</v>
      </c>
      <c r="IE195">
        <v>2.6251809999999999E-3</v>
      </c>
      <c r="IF195">
        <v>2.0433446000000001E-2</v>
      </c>
      <c r="IG195">
        <v>2.0784153E-2</v>
      </c>
      <c r="IH195">
        <v>0.133485838</v>
      </c>
      <c r="II195">
        <v>9.2162377000000004E-2</v>
      </c>
      <c r="IJ195">
        <v>8.313661E-2</v>
      </c>
      <c r="IK195">
        <v>5.9087441999999997E-2</v>
      </c>
      <c r="IL195">
        <v>0.58378175700000001</v>
      </c>
      <c r="IM195">
        <v>0</v>
      </c>
      <c r="IN195">
        <v>0</v>
      </c>
      <c r="IO195">
        <v>0.84286482200000001</v>
      </c>
      <c r="IP195">
        <v>1</v>
      </c>
      <c r="IQ195">
        <v>0.66666666699999999</v>
      </c>
      <c r="IR195">
        <v>0.5</v>
      </c>
      <c r="IS195">
        <v>0.83333333300000001</v>
      </c>
      <c r="IT195">
        <v>1</v>
      </c>
      <c r="IU195">
        <v>0</v>
      </c>
      <c r="IV195">
        <v>0</v>
      </c>
      <c r="IW195">
        <v>0</v>
      </c>
      <c r="JC195" t="s">
        <v>199</v>
      </c>
      <c r="JE195">
        <v>195</v>
      </c>
    </row>
    <row r="196" spans="1:265" x14ac:dyDescent="0.3">
      <c r="A196" s="2">
        <v>195</v>
      </c>
      <c r="B196" s="2" t="s">
        <v>645</v>
      </c>
      <c r="C196" s="2" t="s">
        <v>646</v>
      </c>
      <c r="D196" s="2">
        <v>174.512</v>
      </c>
      <c r="E196" s="2">
        <v>441.32</v>
      </c>
      <c r="F196">
        <v>112.24</v>
      </c>
      <c r="G196">
        <v>4.6766666670000001</v>
      </c>
      <c r="H196">
        <v>4</v>
      </c>
      <c r="I196">
        <v>8.6956521999999994E-2</v>
      </c>
      <c r="J196">
        <v>1</v>
      </c>
      <c r="K196">
        <v>0</v>
      </c>
      <c r="L196">
        <v>0</v>
      </c>
      <c r="M196">
        <v>42</v>
      </c>
      <c r="N196">
        <v>0.52825686299999997</v>
      </c>
      <c r="O196">
        <v>1.420591632</v>
      </c>
      <c r="P196">
        <v>0.66666666699999999</v>
      </c>
      <c r="Q196">
        <v>4.7402597399999999</v>
      </c>
      <c r="R196">
        <v>0.53958333300000005</v>
      </c>
      <c r="S196">
        <v>0.24681013399999999</v>
      </c>
      <c r="T196">
        <v>0.100813402</v>
      </c>
      <c r="U196">
        <v>2.9411764999999999E-2</v>
      </c>
      <c r="V196">
        <v>0.56944444400000005</v>
      </c>
      <c r="W196">
        <v>0.30555555600000001</v>
      </c>
      <c r="X196">
        <v>2.1020370370000001</v>
      </c>
      <c r="Y196">
        <v>1.8125</v>
      </c>
      <c r="Z196">
        <v>1.8277499999999999E-2</v>
      </c>
      <c r="AA196">
        <v>1.3568482E-2</v>
      </c>
      <c r="AB196">
        <v>24</v>
      </c>
      <c r="AC196">
        <v>0</v>
      </c>
      <c r="AD196">
        <v>0</v>
      </c>
      <c r="AE196">
        <v>0.26178281199999998</v>
      </c>
      <c r="AF196">
        <v>0.194280904</v>
      </c>
      <c r="AG196">
        <v>0.32869363899999998</v>
      </c>
      <c r="AH196">
        <v>0.21030028000000001</v>
      </c>
      <c r="AI196">
        <v>0.13737734500000001</v>
      </c>
      <c r="AJ196">
        <v>2.5</v>
      </c>
      <c r="AK196">
        <v>1.5</v>
      </c>
      <c r="AL196">
        <v>7</v>
      </c>
      <c r="AM196">
        <v>0.875</v>
      </c>
      <c r="AN196">
        <v>2.4511998130000001</v>
      </c>
      <c r="AO196">
        <v>1.9764892119999999</v>
      </c>
      <c r="AP196">
        <v>3.125814584</v>
      </c>
      <c r="AQ196">
        <v>47.43574108</v>
      </c>
      <c r="AR196">
        <v>0.65294631599999997</v>
      </c>
      <c r="AS196">
        <v>1.2091479169999999</v>
      </c>
      <c r="AT196">
        <v>1.591228125</v>
      </c>
      <c r="AU196">
        <v>0.53532418199999998</v>
      </c>
      <c r="AV196">
        <v>0.37061920799999998</v>
      </c>
      <c r="AW196">
        <v>0.99582933399999995</v>
      </c>
      <c r="AX196">
        <v>0.29647873000000002</v>
      </c>
      <c r="AY196">
        <v>1</v>
      </c>
      <c r="AZ196">
        <v>3.51436335</v>
      </c>
      <c r="BA196">
        <v>1.1968734990000001</v>
      </c>
      <c r="BB196">
        <v>4.7310992949999999</v>
      </c>
      <c r="BC196">
        <v>4.8187715400000002</v>
      </c>
      <c r="BD196">
        <v>3.7497574629999999</v>
      </c>
      <c r="BE196">
        <v>6.8207618060000001</v>
      </c>
      <c r="BF196">
        <v>6.2374402780000002</v>
      </c>
      <c r="BG196">
        <v>4.5703125</v>
      </c>
      <c r="BH196">
        <v>2.6315788999999999E-2</v>
      </c>
      <c r="BI196">
        <v>-0.26666666700000002</v>
      </c>
      <c r="BJ196">
        <v>7.1428570999999996E-2</v>
      </c>
      <c r="BK196">
        <v>0.5</v>
      </c>
      <c r="BL196">
        <v>0</v>
      </c>
      <c r="BM196">
        <v>-0.40495476000000002</v>
      </c>
      <c r="BN196">
        <v>-0.30685634000000001</v>
      </c>
      <c r="BO196">
        <v>0.66561831900000001</v>
      </c>
      <c r="BP196">
        <v>1.1898159070000001</v>
      </c>
      <c r="BQ196">
        <v>0.81225795300000003</v>
      </c>
      <c r="BR196">
        <v>0</v>
      </c>
      <c r="BS196">
        <v>0</v>
      </c>
      <c r="BT196">
        <v>0.5</v>
      </c>
      <c r="BU196">
        <v>0</v>
      </c>
      <c r="BV196">
        <v>0</v>
      </c>
      <c r="BW196">
        <v>8.3333332999999996E-2</v>
      </c>
      <c r="BX196">
        <v>0</v>
      </c>
      <c r="BY196">
        <v>0</v>
      </c>
      <c r="BZ196">
        <v>0</v>
      </c>
      <c r="CA196">
        <v>4.4811558270000003</v>
      </c>
      <c r="CB196">
        <v>4.0862628589999996</v>
      </c>
      <c r="CC196">
        <v>2.5345317390000002</v>
      </c>
      <c r="CD196">
        <v>9.4762474730000008</v>
      </c>
      <c r="CE196">
        <v>3.185574951</v>
      </c>
      <c r="CF196">
        <v>3.185574951</v>
      </c>
      <c r="CG196">
        <v>9.4762474730000008</v>
      </c>
      <c r="CH196">
        <v>44.777064520000003</v>
      </c>
      <c r="CI196">
        <v>0.25</v>
      </c>
      <c r="CJ196">
        <v>0</v>
      </c>
      <c r="CK196">
        <v>0.35376379600000002</v>
      </c>
      <c r="CL196">
        <v>0.68</v>
      </c>
      <c r="CM196">
        <v>5.5508525430000004</v>
      </c>
      <c r="CN196">
        <v>0</v>
      </c>
      <c r="CO196">
        <v>0.18043224399999999</v>
      </c>
      <c r="CP196">
        <v>-0.50231468800000001</v>
      </c>
      <c r="CQ196">
        <v>-1</v>
      </c>
      <c r="CR196">
        <v>-1.3822750610000001</v>
      </c>
      <c r="CS196">
        <v>-1.7863177349999999</v>
      </c>
      <c r="CT196">
        <v>0</v>
      </c>
      <c r="CU196">
        <v>0</v>
      </c>
      <c r="CV196">
        <v>0</v>
      </c>
      <c r="CW196">
        <v>4.1858737990000003</v>
      </c>
      <c r="CX196">
        <v>0.356047383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-0.68</v>
      </c>
      <c r="DE196">
        <v>0</v>
      </c>
      <c r="DF196">
        <v>2.9702729749999999</v>
      </c>
      <c r="DG196">
        <v>0</v>
      </c>
      <c r="DH196">
        <v>0</v>
      </c>
      <c r="DI196">
        <v>0.99281421299999995</v>
      </c>
      <c r="DJ196">
        <v>0.61896808699999994</v>
      </c>
      <c r="DK196">
        <v>0.40094670500000001</v>
      </c>
      <c r="DL196">
        <v>0.70369552599999996</v>
      </c>
      <c r="DM196">
        <v>1.2985733269999999</v>
      </c>
      <c r="DN196">
        <v>11.84432382</v>
      </c>
      <c r="DO196">
        <v>9.5527914000000005E-2</v>
      </c>
      <c r="DP196">
        <v>0.45270243399999999</v>
      </c>
      <c r="DQ196">
        <v>3.4753691799999999</v>
      </c>
      <c r="DR196">
        <v>1.8719998000000002E-2</v>
      </c>
      <c r="DS196">
        <v>0.94949727399999995</v>
      </c>
      <c r="DT196">
        <v>0.12379551499999999</v>
      </c>
      <c r="DU196">
        <v>2.949222904</v>
      </c>
      <c r="DV196">
        <v>3.5884623900000001</v>
      </c>
      <c r="DW196">
        <v>4.353526832</v>
      </c>
      <c r="DX196">
        <v>0.89625146200000005</v>
      </c>
      <c r="DY196">
        <v>1.0313137670000001</v>
      </c>
      <c r="DZ196">
        <v>0.96237044100000002</v>
      </c>
      <c r="EA196">
        <v>2.574142014</v>
      </c>
      <c r="EB196">
        <v>5.6551265380000002</v>
      </c>
      <c r="EC196">
        <v>7.2621595079999999</v>
      </c>
      <c r="ED196">
        <v>3.5365450470000002</v>
      </c>
      <c r="EE196">
        <v>12.72897785</v>
      </c>
      <c r="EF196">
        <v>11.56247552</v>
      </c>
      <c r="EG196">
        <v>7.5624320010000003</v>
      </c>
      <c r="EH196">
        <v>1.4511403490000001</v>
      </c>
      <c r="EI196">
        <v>1.8169484460000001</v>
      </c>
      <c r="EJ196" s="1">
        <v>5.0399999999999996E-7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1.295407677</v>
      </c>
      <c r="ER196">
        <v>2.2811193310000002</v>
      </c>
      <c r="ES196">
        <v>1.6912643460000001</v>
      </c>
      <c r="ET196">
        <v>0.52083968599999997</v>
      </c>
      <c r="EU196">
        <v>0.37814214699999998</v>
      </c>
      <c r="EV196">
        <v>0.31175080500000002</v>
      </c>
      <c r="EW196">
        <v>2.0758477000000001E-2</v>
      </c>
      <c r="EX196">
        <v>0</v>
      </c>
      <c r="EY196">
        <v>0</v>
      </c>
      <c r="EZ196">
        <v>0</v>
      </c>
      <c r="FA196">
        <v>-1.9766399530000001</v>
      </c>
      <c r="FB196">
        <v>0.58984938200000003</v>
      </c>
      <c r="FC196">
        <v>1.965332737</v>
      </c>
      <c r="FD196">
        <v>-0.82019855699999999</v>
      </c>
      <c r="FE196">
        <v>-1.2102825429999999</v>
      </c>
      <c r="FF196">
        <v>-0.84013444500000001</v>
      </c>
      <c r="FG196">
        <v>0.39734776599999999</v>
      </c>
      <c r="FH196">
        <v>-0.34898956800000003</v>
      </c>
      <c r="FI196">
        <v>-0.310213868</v>
      </c>
      <c r="FJ196">
        <v>0.493083141</v>
      </c>
      <c r="FK196">
        <v>0.42011291099999998</v>
      </c>
      <c r="FL196">
        <v>0.249094697</v>
      </c>
      <c r="FM196">
        <v>0.69434891099999996</v>
      </c>
      <c r="FN196">
        <v>0.28441351399999998</v>
      </c>
      <c r="FO196">
        <v>-0.37298632500000001</v>
      </c>
      <c r="FP196">
        <v>-2.6696227999999999E-2</v>
      </c>
      <c r="FQ196">
        <v>9.6731363000000001E-2</v>
      </c>
      <c r="FR196">
        <v>6.6633765999999997E-2</v>
      </c>
      <c r="FS196">
        <v>-6.9224538000000002E-2</v>
      </c>
      <c r="FT196">
        <v>6.4540500000000002E-3</v>
      </c>
      <c r="FU196">
        <v>2.1453231999999999E-2</v>
      </c>
      <c r="FV196">
        <v>8.4479703000000003E-2</v>
      </c>
      <c r="FW196">
        <v>3.2798270999999997E-2</v>
      </c>
      <c r="FX196">
        <v>-8.2972826E-2</v>
      </c>
      <c r="FY196">
        <v>-0.17351851800000001</v>
      </c>
      <c r="FZ196">
        <v>-5.2108159000000001E-2</v>
      </c>
      <c r="GA196">
        <v>0.169088081</v>
      </c>
      <c r="GB196">
        <v>-4.8907746000000002E-2</v>
      </c>
      <c r="GC196">
        <v>-0.15469824400000001</v>
      </c>
      <c r="GD196">
        <v>0.11348952800000001</v>
      </c>
      <c r="GE196">
        <v>-0.285555316</v>
      </c>
      <c r="GF196">
        <v>0.78205433199999996</v>
      </c>
      <c r="GG196">
        <v>7.7585340000000001E-3</v>
      </c>
      <c r="GH196">
        <v>-0.32943586000000002</v>
      </c>
      <c r="GI196">
        <v>0.28757564299999999</v>
      </c>
      <c r="GJ196">
        <v>4.6110535000000001E-2</v>
      </c>
      <c r="GK196">
        <v>2.0705535269999999</v>
      </c>
      <c r="GL196">
        <v>-0.71731017799999996</v>
      </c>
      <c r="GM196">
        <v>2.9126205230000002</v>
      </c>
      <c r="GN196">
        <v>-1.4163677809999999</v>
      </c>
      <c r="GO196">
        <v>0.20559965799999999</v>
      </c>
      <c r="GP196">
        <v>0.36418504000000002</v>
      </c>
      <c r="GQ196">
        <v>0.63416854199999995</v>
      </c>
      <c r="GR196">
        <v>0.17905223200000001</v>
      </c>
      <c r="GS196">
        <v>0.17905223200000001</v>
      </c>
      <c r="GT196">
        <v>0.28342093800000001</v>
      </c>
      <c r="GU196">
        <v>0.54568771400000005</v>
      </c>
      <c r="GV196">
        <v>0.50526443200000004</v>
      </c>
      <c r="GW196">
        <v>0.47625078100000001</v>
      </c>
      <c r="GX196">
        <v>0.16929403500000001</v>
      </c>
      <c r="GY196">
        <v>0.12698385200000001</v>
      </c>
      <c r="GZ196">
        <v>0.33147701400000001</v>
      </c>
      <c r="HA196">
        <v>0.50574518099999999</v>
      </c>
      <c r="HB196">
        <v>0.212934554</v>
      </c>
      <c r="HC196">
        <v>0.35888410700000001</v>
      </c>
      <c r="HD196">
        <v>0.91666666699999999</v>
      </c>
      <c r="HE196">
        <v>3</v>
      </c>
      <c r="HF196">
        <v>0.368790803</v>
      </c>
      <c r="HG196">
        <v>0.18505765900000001</v>
      </c>
      <c r="HH196">
        <v>0.24046813</v>
      </c>
      <c r="HI196">
        <v>0.481579333</v>
      </c>
      <c r="HJ196">
        <v>0.46424355499999997</v>
      </c>
      <c r="HK196">
        <v>0.73228269800000001</v>
      </c>
      <c r="HL196">
        <v>0.543476089</v>
      </c>
      <c r="HM196">
        <v>3.2263794999999998E-2</v>
      </c>
      <c r="HN196">
        <v>3.7515989E-2</v>
      </c>
      <c r="HO196">
        <v>5.156086E-2</v>
      </c>
      <c r="HP196">
        <v>7.7768176999999994E-2</v>
      </c>
      <c r="HQ196">
        <v>0.14587904500000001</v>
      </c>
      <c r="HR196">
        <v>1.202681412</v>
      </c>
      <c r="HS196">
        <v>1.5220336130000001</v>
      </c>
      <c r="HT196">
        <v>1.9015867580000001</v>
      </c>
      <c r="HU196">
        <v>7.0674595000000007E-2</v>
      </c>
      <c r="HV196">
        <v>6.5417794000000001E-2</v>
      </c>
      <c r="HW196">
        <v>3.7947930999999997E-2</v>
      </c>
      <c r="HX196">
        <v>0.31825736199999999</v>
      </c>
      <c r="HY196">
        <v>0.223202126</v>
      </c>
      <c r="HZ196">
        <v>4.9120318000000003E-2</v>
      </c>
      <c r="IA196">
        <v>3.8779068E-2</v>
      </c>
      <c r="IB196">
        <v>3.4296442000000003E-2</v>
      </c>
      <c r="IC196">
        <v>2.6552963999999998E-2</v>
      </c>
      <c r="ID196">
        <v>7.2863429999999998E-3</v>
      </c>
      <c r="IE196">
        <v>2.6328110000000001E-3</v>
      </c>
      <c r="IF196">
        <v>2.6552963999999998E-2</v>
      </c>
      <c r="IG196">
        <v>2.0663073000000001E-2</v>
      </c>
      <c r="IH196">
        <v>0.155116271</v>
      </c>
      <c r="II196">
        <v>0.10621185700000001</v>
      </c>
      <c r="IJ196">
        <v>8.2652292000000002E-2</v>
      </c>
      <c r="IK196">
        <v>5.9942593000000002E-2</v>
      </c>
      <c r="IL196">
        <v>0.58746332700000004</v>
      </c>
      <c r="IM196">
        <v>1</v>
      </c>
      <c r="IN196">
        <v>0</v>
      </c>
      <c r="IO196">
        <v>0.82960913700000005</v>
      </c>
      <c r="IP196">
        <v>1</v>
      </c>
      <c r="IQ196">
        <v>0.66666666699999999</v>
      </c>
      <c r="IR196">
        <v>0.5</v>
      </c>
      <c r="IS196">
        <v>0.83333333300000001</v>
      </c>
      <c r="IT196">
        <v>0</v>
      </c>
      <c r="IU196">
        <v>0</v>
      </c>
      <c r="IV196">
        <v>0</v>
      </c>
      <c r="IW196">
        <v>0</v>
      </c>
      <c r="JC196" t="s">
        <v>200</v>
      </c>
      <c r="JE196">
        <v>196</v>
      </c>
    </row>
    <row r="197" spans="1:265" x14ac:dyDescent="0.3">
      <c r="A197" s="2">
        <v>196</v>
      </c>
      <c r="B197" s="2" t="s">
        <v>647</v>
      </c>
      <c r="C197" s="2" t="s">
        <v>648</v>
      </c>
      <c r="D197" s="2">
        <v>174.512</v>
      </c>
      <c r="E197" s="2">
        <v>417.17</v>
      </c>
      <c r="F197">
        <v>112.24</v>
      </c>
      <c r="G197">
        <v>4.6766666670000001</v>
      </c>
      <c r="H197">
        <v>4</v>
      </c>
      <c r="I197">
        <v>8.6956521999999994E-2</v>
      </c>
      <c r="J197">
        <v>1</v>
      </c>
      <c r="K197">
        <v>0</v>
      </c>
      <c r="L197">
        <v>0</v>
      </c>
      <c r="M197">
        <v>42</v>
      </c>
      <c r="N197">
        <v>0.52825686299999997</v>
      </c>
      <c r="O197">
        <v>1.397088109</v>
      </c>
      <c r="P197">
        <v>0.66666666699999999</v>
      </c>
      <c r="Q197">
        <v>6.9512186439999999</v>
      </c>
      <c r="R197">
        <v>0.54583333300000003</v>
      </c>
      <c r="S197">
        <v>0.203282828</v>
      </c>
      <c r="T197">
        <v>7.4866310000000005E-2</v>
      </c>
      <c r="U197">
        <v>5.8823528999999999E-2</v>
      </c>
      <c r="V197">
        <v>0.52324074099999995</v>
      </c>
      <c r="W197">
        <v>0.282407407</v>
      </c>
      <c r="X197">
        <v>2.0720370369999999</v>
      </c>
      <c r="Y197">
        <v>1.8125</v>
      </c>
      <c r="Z197">
        <v>1.8277499999999999E-2</v>
      </c>
      <c r="AA197">
        <v>1.3568482E-2</v>
      </c>
      <c r="AB197">
        <v>24</v>
      </c>
      <c r="AC197">
        <v>0</v>
      </c>
      <c r="AD197">
        <v>0</v>
      </c>
      <c r="AE197">
        <v>0.264273441</v>
      </c>
      <c r="AF197">
        <v>0.16666666699999999</v>
      </c>
      <c r="AG197">
        <v>0.36387794099999998</v>
      </c>
      <c r="AH197">
        <v>0.19950078800000001</v>
      </c>
      <c r="AI197">
        <v>0.11785113</v>
      </c>
      <c r="AJ197">
        <v>1.5</v>
      </c>
      <c r="AK197">
        <v>1.5</v>
      </c>
      <c r="AL197">
        <v>6</v>
      </c>
      <c r="AM197">
        <v>0.75</v>
      </c>
      <c r="AN197">
        <v>2.12494527</v>
      </c>
      <c r="AO197">
        <v>1.9764892119999999</v>
      </c>
      <c r="AP197">
        <v>3.0424812499999998</v>
      </c>
      <c r="AQ197">
        <v>47.43574108</v>
      </c>
      <c r="AR197">
        <v>0.58024488600000002</v>
      </c>
      <c r="AS197">
        <v>1.54248125</v>
      </c>
      <c r="AT197">
        <v>1.924561459</v>
      </c>
      <c r="AU197">
        <v>0.52950849700000002</v>
      </c>
      <c r="AV197">
        <v>0</v>
      </c>
      <c r="AW197">
        <v>0.99864056199999995</v>
      </c>
      <c r="AX197">
        <v>0.28228821700000001</v>
      </c>
      <c r="AY197">
        <v>1</v>
      </c>
      <c r="AZ197">
        <v>3.2936948770000001</v>
      </c>
      <c r="BA197">
        <v>1.1698695400000001</v>
      </c>
      <c r="BB197">
        <v>4.6510635669999996</v>
      </c>
      <c r="BC197">
        <v>4.819723808</v>
      </c>
      <c r="BD197">
        <v>3.5307909990000002</v>
      </c>
      <c r="BE197">
        <v>6.2317798609999997</v>
      </c>
      <c r="BF197">
        <v>4.5868055559999998</v>
      </c>
      <c r="BG197">
        <v>5.1796875</v>
      </c>
      <c r="BH197">
        <v>0.125</v>
      </c>
      <c r="BI197">
        <v>8.3333332999999996E-2</v>
      </c>
      <c r="BJ197">
        <v>-0.7</v>
      </c>
      <c r="BK197">
        <v>0.5</v>
      </c>
      <c r="BL197">
        <v>0</v>
      </c>
      <c r="BM197">
        <v>-0.40495476000000002</v>
      </c>
      <c r="BN197">
        <v>-0.40986267300000001</v>
      </c>
      <c r="BO197">
        <v>0.64117010600000002</v>
      </c>
      <c r="BP197">
        <v>0.421181321</v>
      </c>
      <c r="BQ197">
        <v>2.2743222689999998</v>
      </c>
      <c r="BR197">
        <v>0</v>
      </c>
      <c r="BS197">
        <v>0</v>
      </c>
      <c r="BT197">
        <v>0.25</v>
      </c>
      <c r="BU197">
        <v>0</v>
      </c>
      <c r="BV197">
        <v>0</v>
      </c>
      <c r="BW197">
        <v>0.05</v>
      </c>
      <c r="BX197">
        <v>0</v>
      </c>
      <c r="BY197">
        <v>0</v>
      </c>
      <c r="BZ197">
        <v>0</v>
      </c>
      <c r="CA197">
        <v>4.4711715879999998</v>
      </c>
      <c r="CB197">
        <v>4.1499887119999999</v>
      </c>
      <c r="CC197">
        <v>2.5345317390000002</v>
      </c>
      <c r="CD197">
        <v>9.4762474730000008</v>
      </c>
      <c r="CE197">
        <v>3.185574951</v>
      </c>
      <c r="CF197">
        <v>3.185574951</v>
      </c>
      <c r="CG197">
        <v>9.4762474730000008</v>
      </c>
      <c r="CH197">
        <v>44.777064520000003</v>
      </c>
      <c r="CI197">
        <v>0.25</v>
      </c>
      <c r="CJ197">
        <v>0</v>
      </c>
      <c r="CK197">
        <v>0.33470329799999998</v>
      </c>
      <c r="CL197">
        <v>0.68</v>
      </c>
      <c r="CM197">
        <v>4.3381744180000004</v>
      </c>
      <c r="CN197">
        <v>0</v>
      </c>
      <c r="CO197">
        <v>0.18043224399999999</v>
      </c>
      <c r="CP197">
        <v>-1</v>
      </c>
      <c r="CQ197">
        <v>-1</v>
      </c>
      <c r="CR197">
        <v>-1</v>
      </c>
      <c r="CS197">
        <v>-1.8136065029999999</v>
      </c>
      <c r="CT197">
        <v>0</v>
      </c>
      <c r="CU197">
        <v>0</v>
      </c>
      <c r="CV197">
        <v>0</v>
      </c>
      <c r="CW197">
        <v>4.6055512749999998</v>
      </c>
      <c r="CX197">
        <v>0.47785691699999999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-0.68</v>
      </c>
      <c r="DE197">
        <v>0</v>
      </c>
      <c r="DF197">
        <v>3.1014318140000001</v>
      </c>
      <c r="DG197">
        <v>0</v>
      </c>
      <c r="DH197">
        <v>0</v>
      </c>
      <c r="DI197">
        <v>0.99099524100000003</v>
      </c>
      <c r="DJ197">
        <v>0.58804019399999996</v>
      </c>
      <c r="DK197">
        <v>0.451374157</v>
      </c>
      <c r="DL197">
        <v>0.71069099300000005</v>
      </c>
      <c r="DM197">
        <v>1.4113107659999999</v>
      </c>
      <c r="DN197">
        <v>10.61233034</v>
      </c>
      <c r="DO197">
        <v>7.6791709E-2</v>
      </c>
      <c r="DP197">
        <v>0.45236258400000001</v>
      </c>
      <c r="DQ197">
        <v>4.1467605880000002</v>
      </c>
      <c r="DR197">
        <v>2.6626212E-2</v>
      </c>
      <c r="DS197">
        <v>0.93607907400000001</v>
      </c>
      <c r="DT197">
        <v>8.6331816000000006E-2</v>
      </c>
      <c r="DU197">
        <v>2.9562923680000002</v>
      </c>
      <c r="DV197">
        <v>3.544103851</v>
      </c>
      <c r="DW197">
        <v>4.3466953659999996</v>
      </c>
      <c r="DX197">
        <v>0.73972784800000002</v>
      </c>
      <c r="DY197">
        <v>1.155684232</v>
      </c>
      <c r="DZ197">
        <v>0.96263517700000001</v>
      </c>
      <c r="EA197">
        <v>2.5740139179999999</v>
      </c>
      <c r="EB197">
        <v>5.0848655679999997</v>
      </c>
      <c r="EC197">
        <v>7.002155524</v>
      </c>
      <c r="ED197">
        <v>3.0382595870000002</v>
      </c>
      <c r="EE197">
        <v>8.8731830800000004</v>
      </c>
      <c r="EF197">
        <v>8.4184426030000008</v>
      </c>
      <c r="EG197">
        <v>6.4598299709999996</v>
      </c>
      <c r="EH197">
        <v>0.80610497299999995</v>
      </c>
      <c r="EI197">
        <v>3.3704141870000002</v>
      </c>
      <c r="EJ197">
        <v>1.170052E-3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1.4118181670000001</v>
      </c>
      <c r="ER197">
        <v>2.2942220029999998</v>
      </c>
      <c r="ES197">
        <v>0.894408816</v>
      </c>
      <c r="ET197">
        <v>0.36689154699999998</v>
      </c>
      <c r="EU197">
        <v>0.153684032</v>
      </c>
      <c r="EV197">
        <v>4.7467905999999997E-2</v>
      </c>
      <c r="EW197">
        <v>0.115935301</v>
      </c>
      <c r="EX197">
        <v>0</v>
      </c>
      <c r="EY197">
        <v>0</v>
      </c>
      <c r="EZ197">
        <v>0</v>
      </c>
      <c r="FA197">
        <v>-1.7213734249999999</v>
      </c>
      <c r="FB197">
        <v>0.44601010099999999</v>
      </c>
      <c r="FC197">
        <v>1.8466820349999999</v>
      </c>
      <c r="FD197">
        <v>-0.21056699700000001</v>
      </c>
      <c r="FE197">
        <v>-1.6908570570000001</v>
      </c>
      <c r="FF197">
        <v>-1.0495411809999999</v>
      </c>
      <c r="FG197">
        <v>0.66901971699999996</v>
      </c>
      <c r="FH197">
        <v>-0.52000750399999995</v>
      </c>
      <c r="FI197">
        <v>-0.39312393200000001</v>
      </c>
      <c r="FJ197">
        <v>0.58444336100000005</v>
      </c>
      <c r="FK197">
        <v>0.30356826799999997</v>
      </c>
      <c r="FL197">
        <v>0.31351364100000001</v>
      </c>
      <c r="FM197">
        <v>0.61062052499999997</v>
      </c>
      <c r="FN197">
        <v>0.27163998099999997</v>
      </c>
      <c r="FO197">
        <v>-0.41361948300000001</v>
      </c>
      <c r="FP197">
        <v>-3.2382100000000002E-4</v>
      </c>
      <c r="FQ197">
        <v>3.1202466000000002E-2</v>
      </c>
      <c r="FR197">
        <v>1.4983725E-2</v>
      </c>
      <c r="FS197">
        <v>-3.7741481E-2</v>
      </c>
      <c r="FT197">
        <v>-7.3496993999999996E-2</v>
      </c>
      <c r="FU197">
        <v>4.7533956000000002E-2</v>
      </c>
      <c r="FV197">
        <v>6.9048338000000001E-2</v>
      </c>
      <c r="FW197">
        <v>3.1935577999999999E-2</v>
      </c>
      <c r="FX197">
        <v>5.874265E-2</v>
      </c>
      <c r="FY197">
        <v>-6.1698219999999998E-2</v>
      </c>
      <c r="FZ197">
        <v>-0.11238728100000001</v>
      </c>
      <c r="GA197">
        <v>0.13779276400000001</v>
      </c>
      <c r="GB197">
        <v>-7.2013629999999995E-2</v>
      </c>
      <c r="GC197">
        <v>-0.174093796</v>
      </c>
      <c r="GD197">
        <v>9.9931278999999998E-2</v>
      </c>
      <c r="GE197">
        <v>-0.25259615699999999</v>
      </c>
      <c r="GF197">
        <v>0.70576975200000003</v>
      </c>
      <c r="GG197">
        <v>-6.0352944999999998E-2</v>
      </c>
      <c r="GH197">
        <v>-0.21089193000000001</v>
      </c>
      <c r="GI197">
        <v>0.29329429899999998</v>
      </c>
      <c r="GJ197">
        <v>5.3153801000000001E-2</v>
      </c>
      <c r="GK197">
        <v>2.205832477</v>
      </c>
      <c r="GL197">
        <v>-1.033495845</v>
      </c>
      <c r="GM197">
        <v>2.7179671999999999</v>
      </c>
      <c r="GN197">
        <v>-2.0224015949999998</v>
      </c>
      <c r="GO197">
        <v>0.81976447500000005</v>
      </c>
      <c r="GP197">
        <v>0.106080455</v>
      </c>
      <c r="GQ197">
        <v>1.0309298979999999</v>
      </c>
      <c r="GR197">
        <v>0.17905223200000001</v>
      </c>
      <c r="GS197">
        <v>0.203909541</v>
      </c>
      <c r="GT197">
        <v>0.19220115800000001</v>
      </c>
      <c r="GU197">
        <v>0.53939806099999998</v>
      </c>
      <c r="GV197">
        <v>0.45391535100000002</v>
      </c>
      <c r="GW197">
        <v>0.37635909200000001</v>
      </c>
      <c r="GX197">
        <v>0.127501485</v>
      </c>
      <c r="GY197">
        <v>0.11462602299999999</v>
      </c>
      <c r="GZ197">
        <v>0.27740067800000001</v>
      </c>
      <c r="HA197">
        <v>0.50254823100000001</v>
      </c>
      <c r="HB197">
        <v>0.19893681499999999</v>
      </c>
      <c r="HC197">
        <v>0.32284459500000001</v>
      </c>
      <c r="HD197">
        <v>0.63521302099999999</v>
      </c>
      <c r="HE197">
        <v>3</v>
      </c>
      <c r="HF197">
        <v>0.31177842900000002</v>
      </c>
      <c r="HG197">
        <v>0.42506545600000001</v>
      </c>
      <c r="HH197">
        <v>0.22787717599999999</v>
      </c>
      <c r="HI197">
        <v>0.48079671000000002</v>
      </c>
      <c r="HJ197">
        <v>0.55011826799999997</v>
      </c>
      <c r="HK197">
        <v>0.49953160299999999</v>
      </c>
      <c r="HL197">
        <v>0.54545193000000003</v>
      </c>
      <c r="HM197">
        <v>3.3649799000000001E-2</v>
      </c>
      <c r="HN197">
        <v>4.8016326999999998E-2</v>
      </c>
      <c r="HO197">
        <v>4.8008661000000001E-2</v>
      </c>
      <c r="HP197">
        <v>8.9146508999999999E-2</v>
      </c>
      <c r="HQ197">
        <v>0.17691399999999999</v>
      </c>
      <c r="HR197">
        <v>1.467753139</v>
      </c>
      <c r="HS197">
        <v>1.7100220909999999</v>
      </c>
      <c r="HT197">
        <v>2.2048486980000002</v>
      </c>
      <c r="HU197">
        <v>6.7773409000000007E-2</v>
      </c>
      <c r="HV197">
        <v>5.3078431000000002E-2</v>
      </c>
      <c r="HW197">
        <v>5.3534751999999998E-2</v>
      </c>
      <c r="HX197">
        <v>0.35499956399999999</v>
      </c>
      <c r="HY197">
        <v>0.26976412300000002</v>
      </c>
      <c r="HZ197">
        <v>3.8723504999999998E-2</v>
      </c>
      <c r="IA197">
        <v>3.8705918999999998E-2</v>
      </c>
      <c r="IB197">
        <v>2.1918593E-2</v>
      </c>
      <c r="IC197">
        <v>1.5221805E-2</v>
      </c>
      <c r="ID197">
        <v>9.7909940000000008E-3</v>
      </c>
      <c r="IE197">
        <v>3.714218E-3</v>
      </c>
      <c r="IF197">
        <v>1.5221805E-2</v>
      </c>
      <c r="IG197">
        <v>2.7359390000000001E-2</v>
      </c>
      <c r="IH197">
        <v>0.15482367499999999</v>
      </c>
      <c r="II197">
        <v>7.3537964999999997E-2</v>
      </c>
      <c r="IJ197">
        <v>0.109437562</v>
      </c>
      <c r="IK197">
        <v>7.4343154999999994E-2</v>
      </c>
      <c r="IL197">
        <v>0.57647780900000001</v>
      </c>
      <c r="IM197">
        <v>1</v>
      </c>
      <c r="IN197">
        <v>0</v>
      </c>
      <c r="IO197">
        <v>0.82960913700000005</v>
      </c>
      <c r="IP197">
        <v>1</v>
      </c>
      <c r="IQ197">
        <v>0.66666666699999999</v>
      </c>
      <c r="IR197">
        <v>0.5</v>
      </c>
      <c r="IS197">
        <v>0.83333333300000001</v>
      </c>
      <c r="IT197">
        <v>0</v>
      </c>
      <c r="IU197">
        <v>0</v>
      </c>
      <c r="IV197">
        <v>0</v>
      </c>
      <c r="IW197">
        <v>0</v>
      </c>
      <c r="JC197" t="s">
        <v>201</v>
      </c>
      <c r="JE197">
        <v>197</v>
      </c>
    </row>
    <row r="198" spans="1:265" x14ac:dyDescent="0.3">
      <c r="A198" s="2">
        <v>197</v>
      </c>
      <c r="B198" s="2" t="s">
        <v>649</v>
      </c>
      <c r="C198" s="2" t="s">
        <v>650</v>
      </c>
      <c r="D198" s="2">
        <v>174.512</v>
      </c>
      <c r="E198" s="2">
        <v>435.95</v>
      </c>
      <c r="F198">
        <v>112.24</v>
      </c>
      <c r="G198">
        <v>4.6766666670000001</v>
      </c>
      <c r="H198">
        <v>4</v>
      </c>
      <c r="I198">
        <v>8.6956521999999994E-2</v>
      </c>
      <c r="J198">
        <v>1</v>
      </c>
      <c r="K198">
        <v>0</v>
      </c>
      <c r="L198">
        <v>0</v>
      </c>
      <c r="M198">
        <v>42</v>
      </c>
      <c r="N198">
        <v>0.52825686299999997</v>
      </c>
      <c r="O198">
        <v>1.4346025200000001</v>
      </c>
      <c r="P198">
        <v>0.66666666699999999</v>
      </c>
      <c r="Q198">
        <v>2.6070788020000002</v>
      </c>
      <c r="R198">
        <v>0.54166666699999999</v>
      </c>
      <c r="S198">
        <v>0.33173076899999998</v>
      </c>
      <c r="T198">
        <v>9.6436651999999998E-2</v>
      </c>
      <c r="U198">
        <v>1.4705882E-2</v>
      </c>
      <c r="V198">
        <v>0.55555555599999995</v>
      </c>
      <c r="W198">
        <v>0.25925925900000002</v>
      </c>
      <c r="X198">
        <v>1.9103703700000001</v>
      </c>
      <c r="Y198">
        <v>1.8125</v>
      </c>
      <c r="Z198">
        <v>1.8277499999999999E-2</v>
      </c>
      <c r="AA198">
        <v>1.3693538999999999E-2</v>
      </c>
      <c r="AB198">
        <v>24</v>
      </c>
      <c r="AC198">
        <v>0</v>
      </c>
      <c r="AD198">
        <v>0</v>
      </c>
      <c r="AE198">
        <v>0.282413203</v>
      </c>
      <c r="AF198">
        <v>0.20118446400000001</v>
      </c>
      <c r="AG198">
        <v>0.292748491</v>
      </c>
      <c r="AH198">
        <v>0.23062891399999999</v>
      </c>
      <c r="AI198">
        <v>0.15162326800000001</v>
      </c>
      <c r="AJ198">
        <v>2</v>
      </c>
      <c r="AK198">
        <v>1.5</v>
      </c>
      <c r="AL198">
        <v>7</v>
      </c>
      <c r="AM198">
        <v>0.875</v>
      </c>
      <c r="AN198">
        <v>2.886950047</v>
      </c>
      <c r="AO198">
        <v>1.9764892119999999</v>
      </c>
      <c r="AP198">
        <v>3.2091479170000001</v>
      </c>
      <c r="AQ198">
        <v>47.43574108</v>
      </c>
      <c r="AR198">
        <v>0.72564774700000001</v>
      </c>
      <c r="AS198">
        <v>0.87581458400000001</v>
      </c>
      <c r="AT198">
        <v>1.2578947920000001</v>
      </c>
      <c r="AU198">
        <v>0.58323357300000001</v>
      </c>
      <c r="AV198">
        <v>0</v>
      </c>
      <c r="AW198">
        <v>0.99302007999999997</v>
      </c>
      <c r="AX198">
        <v>0.34229552000000002</v>
      </c>
      <c r="AY198">
        <v>1</v>
      </c>
      <c r="AZ198">
        <v>3.6302683509999998</v>
      </c>
      <c r="BA198">
        <v>1.300203666</v>
      </c>
      <c r="BB198">
        <v>4.8036338069999998</v>
      </c>
      <c r="BC198">
        <v>4.8184486409999998</v>
      </c>
      <c r="BD198">
        <v>4.0629274530000004</v>
      </c>
      <c r="BE198">
        <v>8.8884548609999996</v>
      </c>
      <c r="BF198">
        <v>7.2799479170000003</v>
      </c>
      <c r="BG198">
        <v>3.1653645830000001</v>
      </c>
      <c r="BH198">
        <v>-0.368421053</v>
      </c>
      <c r="BI198">
        <v>2.3809523999999999E-2</v>
      </c>
      <c r="BJ198">
        <v>0.22727272700000001</v>
      </c>
      <c r="BK198">
        <v>0.5</v>
      </c>
      <c r="BL198">
        <v>0</v>
      </c>
      <c r="BM198">
        <v>-0.34763381300000001</v>
      </c>
      <c r="BN198">
        <v>0.10683899600000001</v>
      </c>
      <c r="BO198">
        <v>0.85363723199999997</v>
      </c>
      <c r="BP198">
        <v>0.84610203399999995</v>
      </c>
      <c r="BQ198">
        <v>0.51689142499999996</v>
      </c>
      <c r="BR198">
        <v>0</v>
      </c>
      <c r="BS198">
        <v>0</v>
      </c>
      <c r="BT198">
        <v>0.375</v>
      </c>
      <c r="BU198">
        <v>0</v>
      </c>
      <c r="BV198">
        <v>0</v>
      </c>
      <c r="BW198">
        <v>4.6875E-2</v>
      </c>
      <c r="BX198">
        <v>0</v>
      </c>
      <c r="BY198">
        <v>0</v>
      </c>
      <c r="BZ198">
        <v>0</v>
      </c>
      <c r="CA198">
        <v>4.4811377109999997</v>
      </c>
      <c r="CB198">
        <v>4.0604055209999999</v>
      </c>
      <c r="CC198">
        <v>2.5345317390000002</v>
      </c>
      <c r="CD198">
        <v>9.4762474730000008</v>
      </c>
      <c r="CE198">
        <v>3.185574951</v>
      </c>
      <c r="CF198">
        <v>3.185574951</v>
      </c>
      <c r="CG198">
        <v>9.4762474730000008</v>
      </c>
      <c r="CH198">
        <v>44.777064520000003</v>
      </c>
      <c r="CI198">
        <v>0.25</v>
      </c>
      <c r="CJ198">
        <v>0</v>
      </c>
      <c r="CK198">
        <v>0.38364913299999998</v>
      </c>
      <c r="CL198">
        <v>0.68</v>
      </c>
      <c r="CM198">
        <v>5.5508525430000004</v>
      </c>
      <c r="CN198">
        <v>0</v>
      </c>
      <c r="CO198">
        <v>0.18043224399999999</v>
      </c>
      <c r="CP198">
        <v>0</v>
      </c>
      <c r="CQ198">
        <v>-1.27133037</v>
      </c>
      <c r="CR198">
        <v>-1.414213562</v>
      </c>
      <c r="CS198">
        <v>-1.7491175480000001</v>
      </c>
      <c r="CT198">
        <v>0</v>
      </c>
      <c r="CU198">
        <v>0</v>
      </c>
      <c r="CV198">
        <v>0</v>
      </c>
      <c r="CW198">
        <v>3</v>
      </c>
      <c r="CX198">
        <v>0.34175380399999999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-0.68</v>
      </c>
      <c r="DE198">
        <v>0</v>
      </c>
      <c r="DF198">
        <v>2.6725158160000002</v>
      </c>
      <c r="DG198">
        <v>0</v>
      </c>
      <c r="DH198">
        <v>0</v>
      </c>
      <c r="DI198">
        <v>0.97591070099999999</v>
      </c>
      <c r="DJ198">
        <v>0.50859087599999997</v>
      </c>
      <c r="DK198">
        <v>0.17689476300000001</v>
      </c>
      <c r="DL198">
        <v>0.71437689199999999</v>
      </c>
      <c r="DM198">
        <v>1.6776498609999999</v>
      </c>
      <c r="DN198">
        <v>16.600221550000001</v>
      </c>
      <c r="DO198">
        <v>5.7400359999999997E-2</v>
      </c>
      <c r="DP198">
        <v>0.45326151999999997</v>
      </c>
      <c r="DQ198">
        <v>4.1383708009999998</v>
      </c>
      <c r="DR198">
        <v>3.9445251000000001E-2</v>
      </c>
      <c r="DS198">
        <v>0.93495546399999996</v>
      </c>
      <c r="DT198">
        <v>5.9359466999999999E-2</v>
      </c>
      <c r="DU198">
        <v>2.947717409</v>
      </c>
      <c r="DV198">
        <v>3.6275180859999998</v>
      </c>
      <c r="DW198">
        <v>4.1434887900000001</v>
      </c>
      <c r="DX198">
        <v>0.99042226</v>
      </c>
      <c r="DY198">
        <v>0.65703450900000004</v>
      </c>
      <c r="DZ198">
        <v>0.96236845299999996</v>
      </c>
      <c r="EA198">
        <v>2.5741363769999999</v>
      </c>
      <c r="EB198">
        <v>6.5138930779999997</v>
      </c>
      <c r="EC198">
        <v>5.8125775949999996</v>
      </c>
      <c r="ED198">
        <v>4.8526340299999999</v>
      </c>
      <c r="EE198">
        <v>12.81129711</v>
      </c>
      <c r="EF198">
        <v>12.786836449999999</v>
      </c>
      <c r="EG198">
        <v>3.9057839689999998</v>
      </c>
      <c r="EH198">
        <v>1.3673627399999999</v>
      </c>
      <c r="EI198" s="1">
        <v>2.6299999999999999E-5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1.973285682</v>
      </c>
      <c r="ER198">
        <v>2.9146904309999999</v>
      </c>
      <c r="ES198">
        <v>1.5798011590000001</v>
      </c>
      <c r="ET198">
        <v>1.2679809150000001</v>
      </c>
      <c r="EU198">
        <v>0.15755858</v>
      </c>
      <c r="EV198">
        <v>1.4465647E-2</v>
      </c>
      <c r="EW198" s="1">
        <v>1.86E-7</v>
      </c>
      <c r="EX198">
        <v>0</v>
      </c>
      <c r="EY198">
        <v>0</v>
      </c>
      <c r="EZ198">
        <v>0</v>
      </c>
      <c r="FA198">
        <v>-2.0276043260000001</v>
      </c>
      <c r="FB198">
        <v>0.50211265299999996</v>
      </c>
      <c r="FC198">
        <v>2.065556591</v>
      </c>
      <c r="FD198">
        <v>-0.50977130100000001</v>
      </c>
      <c r="FE198">
        <v>-1.3192445340000001</v>
      </c>
      <c r="FF198">
        <v>-0.98392664799999996</v>
      </c>
      <c r="FG198">
        <v>0.58263234100000005</v>
      </c>
      <c r="FH198">
        <v>-0.43599825399999997</v>
      </c>
      <c r="FI198">
        <v>-0.31536922899999997</v>
      </c>
      <c r="FJ198">
        <v>0.46892624500000002</v>
      </c>
      <c r="FK198">
        <v>0.33182651000000002</v>
      </c>
      <c r="FL198">
        <v>0.21176441900000001</v>
      </c>
      <c r="FM198">
        <v>0.66902735499999999</v>
      </c>
      <c r="FN198">
        <v>0.18918201500000001</v>
      </c>
      <c r="FO198">
        <v>-0.434096853</v>
      </c>
      <c r="FP198">
        <v>-2.6146148000000001E-2</v>
      </c>
      <c r="FQ198">
        <v>0.12791328199999999</v>
      </c>
      <c r="FR198">
        <v>1.163566E-3</v>
      </c>
      <c r="FS198">
        <v>5.820118E-3</v>
      </c>
      <c r="FT198">
        <v>-3.0714313E-2</v>
      </c>
      <c r="FU198">
        <v>4.4856527E-2</v>
      </c>
      <c r="FV198">
        <v>0.117688296</v>
      </c>
      <c r="FW198">
        <v>1.6772909999999999E-2</v>
      </c>
      <c r="FX198">
        <v>-1.2395509000000001E-2</v>
      </c>
      <c r="FY198">
        <v>-0.12805438399999999</v>
      </c>
      <c r="FZ198">
        <v>-6.6971084E-2</v>
      </c>
      <c r="GA198">
        <v>0.183850613</v>
      </c>
      <c r="GB198">
        <v>-0.13070503999999999</v>
      </c>
      <c r="GC198">
        <v>-0.116454343</v>
      </c>
      <c r="GD198">
        <v>8.5601878000000006E-2</v>
      </c>
      <c r="GE198">
        <v>-0.25108481500000002</v>
      </c>
      <c r="GF198">
        <v>0.75442675100000001</v>
      </c>
      <c r="GG198">
        <v>-3.0163618E-2</v>
      </c>
      <c r="GH198">
        <v>-0.16766073500000001</v>
      </c>
      <c r="GI198">
        <v>0.33675433399999999</v>
      </c>
      <c r="GJ198">
        <v>4.8599924000000003E-2</v>
      </c>
      <c r="GK198">
        <v>1.753945517</v>
      </c>
      <c r="GL198">
        <v>-0.92103989799999997</v>
      </c>
      <c r="GM198">
        <v>2.9776532740000001</v>
      </c>
      <c r="GN198">
        <v>-1.4489375710000001</v>
      </c>
      <c r="GO198">
        <v>0.58112533899999996</v>
      </c>
      <c r="GP198">
        <v>0.21689439899999999</v>
      </c>
      <c r="GQ198">
        <v>0.86642790300000005</v>
      </c>
      <c r="GR198">
        <v>0.17905223200000001</v>
      </c>
      <c r="GS198">
        <v>0.21566401399999999</v>
      </c>
      <c r="GT198">
        <v>0.22779173</v>
      </c>
      <c r="GU198">
        <v>0.50745286000000001</v>
      </c>
      <c r="GV198">
        <v>0.46515800099999999</v>
      </c>
      <c r="GW198">
        <v>0.36894436200000003</v>
      </c>
      <c r="GX198">
        <v>0.178748623</v>
      </c>
      <c r="GY198">
        <v>0.119086108</v>
      </c>
      <c r="GZ198">
        <v>0.32001811200000002</v>
      </c>
      <c r="HA198">
        <v>0.47684117199999998</v>
      </c>
      <c r="HB198">
        <v>0.206463222</v>
      </c>
      <c r="HC198">
        <v>0.32629843800000002</v>
      </c>
      <c r="HD198">
        <v>0.91666666699999999</v>
      </c>
      <c r="HE198">
        <v>3</v>
      </c>
      <c r="HF198">
        <v>0.83246526499999995</v>
      </c>
      <c r="HG198">
        <v>6.5254363999999995E-2</v>
      </c>
      <c r="HH198">
        <v>0.25641267099999998</v>
      </c>
      <c r="HI198">
        <v>0.486216172</v>
      </c>
      <c r="HJ198">
        <v>0.39368418599999999</v>
      </c>
      <c r="HK198">
        <v>1.3517891630000001</v>
      </c>
      <c r="HL198">
        <v>0.58386166299999998</v>
      </c>
      <c r="HM198">
        <v>3.6113561000000002E-2</v>
      </c>
      <c r="HN198">
        <v>3.0253061000000001E-2</v>
      </c>
      <c r="HO198">
        <v>4.5754438000000001E-2</v>
      </c>
      <c r="HP198">
        <v>7.2904214999999994E-2</v>
      </c>
      <c r="HQ198">
        <v>0.133641869</v>
      </c>
      <c r="HR198">
        <v>0.93574428499999995</v>
      </c>
      <c r="HS198">
        <v>1.3811973259999999</v>
      </c>
      <c r="HT198">
        <v>1.7448118450000001</v>
      </c>
      <c r="HU198">
        <v>6.9556592E-2</v>
      </c>
      <c r="HV198">
        <v>7.4680386000000001E-2</v>
      </c>
      <c r="HW198">
        <v>3.8287915999999998E-2</v>
      </c>
      <c r="HX198">
        <v>0.33092570799999999</v>
      </c>
      <c r="HY198">
        <v>0.197344887</v>
      </c>
      <c r="HZ198">
        <v>5.4796157999999998E-2</v>
      </c>
      <c r="IA198">
        <v>3.2307606000000003E-2</v>
      </c>
      <c r="IB198">
        <v>3.5625841999999998E-2</v>
      </c>
      <c r="IC198">
        <v>2.8840086000000001E-2</v>
      </c>
      <c r="ID198">
        <v>7.648452E-3</v>
      </c>
      <c r="IE198">
        <v>2.6563989999999998E-3</v>
      </c>
      <c r="IF198">
        <v>2.8840086000000001E-2</v>
      </c>
      <c r="IG198">
        <v>2.2893297E-2</v>
      </c>
      <c r="IH198">
        <v>0.12923042300000001</v>
      </c>
      <c r="II198">
        <v>0.115360344</v>
      </c>
      <c r="IJ198">
        <v>9.1573187E-2</v>
      </c>
      <c r="IK198">
        <v>6.0192621000000002E-2</v>
      </c>
      <c r="IL198">
        <v>0.57262591299999999</v>
      </c>
      <c r="IM198">
        <v>1</v>
      </c>
      <c r="IN198">
        <v>0</v>
      </c>
      <c r="IO198">
        <v>0.82960913700000005</v>
      </c>
      <c r="IP198">
        <v>1</v>
      </c>
      <c r="IQ198">
        <v>0.66666666699999999</v>
      </c>
      <c r="IR198">
        <v>0.5</v>
      </c>
      <c r="IS198">
        <v>0.83333333300000001</v>
      </c>
      <c r="IT198">
        <v>0</v>
      </c>
      <c r="IU198">
        <v>0</v>
      </c>
      <c r="IV198">
        <v>0</v>
      </c>
      <c r="IW198">
        <v>0</v>
      </c>
      <c r="JC198" t="s">
        <v>202</v>
      </c>
      <c r="JE198">
        <v>198</v>
      </c>
    </row>
    <row r="199" spans="1:265" x14ac:dyDescent="0.3">
      <c r="A199" s="2">
        <v>198</v>
      </c>
      <c r="B199" s="2" t="s">
        <v>651</v>
      </c>
      <c r="C199" s="2" t="s">
        <v>652</v>
      </c>
      <c r="D199" s="2">
        <v>174.512</v>
      </c>
      <c r="E199" s="2">
        <v>435.95</v>
      </c>
      <c r="F199">
        <v>112.24</v>
      </c>
      <c r="G199">
        <v>4.6766666670000001</v>
      </c>
      <c r="H199">
        <v>4</v>
      </c>
      <c r="I199">
        <v>8.6956521999999994E-2</v>
      </c>
      <c r="J199">
        <v>1</v>
      </c>
      <c r="K199">
        <v>0</v>
      </c>
      <c r="L199">
        <v>0</v>
      </c>
      <c r="M199">
        <v>42</v>
      </c>
      <c r="N199">
        <v>0.52825686299999997</v>
      </c>
      <c r="O199">
        <v>1.4346025200000001</v>
      </c>
      <c r="P199">
        <v>0.66666666699999999</v>
      </c>
      <c r="Q199">
        <v>2.6070788020000002</v>
      </c>
      <c r="R199">
        <v>0.54166666699999999</v>
      </c>
      <c r="S199">
        <v>0.33173076899999998</v>
      </c>
      <c r="T199">
        <v>9.6436651999999998E-2</v>
      </c>
      <c r="U199">
        <v>1.4705882E-2</v>
      </c>
      <c r="V199">
        <v>0.55555555599999995</v>
      </c>
      <c r="W199">
        <v>0.25925925900000002</v>
      </c>
      <c r="X199">
        <v>1.9103703700000001</v>
      </c>
      <c r="Y199">
        <v>1.8125</v>
      </c>
      <c r="Z199">
        <v>1.8277499999999999E-2</v>
      </c>
      <c r="AA199">
        <v>1.3693538999999999E-2</v>
      </c>
      <c r="AB199">
        <v>24</v>
      </c>
      <c r="AC199">
        <v>0</v>
      </c>
      <c r="AD199">
        <v>0</v>
      </c>
      <c r="AE199">
        <v>0.282413203</v>
      </c>
      <c r="AF199">
        <v>0.20118446400000001</v>
      </c>
      <c r="AG199">
        <v>0.292748491</v>
      </c>
      <c r="AH199">
        <v>0.23062891399999999</v>
      </c>
      <c r="AI199">
        <v>0.15162326800000001</v>
      </c>
      <c r="AJ199">
        <v>2</v>
      </c>
      <c r="AK199">
        <v>1.5</v>
      </c>
      <c r="AL199">
        <v>7</v>
      </c>
      <c r="AM199">
        <v>0.875</v>
      </c>
      <c r="AN199">
        <v>2.886950047</v>
      </c>
      <c r="AO199">
        <v>1.9764892119999999</v>
      </c>
      <c r="AP199">
        <v>3.2091479170000001</v>
      </c>
      <c r="AQ199">
        <v>47.43574108</v>
      </c>
      <c r="AR199">
        <v>0.72564774700000001</v>
      </c>
      <c r="AS199">
        <v>0.87581458400000001</v>
      </c>
      <c r="AT199">
        <v>1.2578947920000001</v>
      </c>
      <c r="AU199">
        <v>0.58323357300000001</v>
      </c>
      <c r="AV199">
        <v>0</v>
      </c>
      <c r="AW199">
        <v>0.99302007999999997</v>
      </c>
      <c r="AX199">
        <v>0.34229552000000002</v>
      </c>
      <c r="AY199">
        <v>1</v>
      </c>
      <c r="AZ199">
        <v>3.6302683509999998</v>
      </c>
      <c r="BA199">
        <v>1.300203666</v>
      </c>
      <c r="BB199">
        <v>4.8036338069999998</v>
      </c>
      <c r="BC199">
        <v>4.8184486409999998</v>
      </c>
      <c r="BD199">
        <v>4.0629274530000004</v>
      </c>
      <c r="BE199">
        <v>8.8884548609999996</v>
      </c>
      <c r="BF199">
        <v>7.2799479170000003</v>
      </c>
      <c r="BG199">
        <v>3.1653645830000001</v>
      </c>
      <c r="BH199">
        <v>-0.368421053</v>
      </c>
      <c r="BI199">
        <v>2.3809523999999999E-2</v>
      </c>
      <c r="BJ199">
        <v>0.22727272700000001</v>
      </c>
      <c r="BK199">
        <v>0.5</v>
      </c>
      <c r="BL199">
        <v>0</v>
      </c>
      <c r="BM199">
        <v>-0.34763381300000001</v>
      </c>
      <c r="BN199">
        <v>0.10683899600000001</v>
      </c>
      <c r="BO199">
        <v>0.85363723199999997</v>
      </c>
      <c r="BP199">
        <v>0.84610203399999995</v>
      </c>
      <c r="BQ199">
        <v>0.51689142499999996</v>
      </c>
      <c r="BR199">
        <v>0</v>
      </c>
      <c r="BS199">
        <v>0</v>
      </c>
      <c r="BT199">
        <v>0.375</v>
      </c>
      <c r="BU199">
        <v>0</v>
      </c>
      <c r="BV199">
        <v>0</v>
      </c>
      <c r="BW199">
        <v>4.6875E-2</v>
      </c>
      <c r="BX199">
        <v>0</v>
      </c>
      <c r="BY199">
        <v>0</v>
      </c>
      <c r="BZ199">
        <v>0</v>
      </c>
      <c r="CA199">
        <v>4.4811377109999997</v>
      </c>
      <c r="CB199">
        <v>4.0604055209999999</v>
      </c>
      <c r="CC199">
        <v>2.5345317390000002</v>
      </c>
      <c r="CD199">
        <v>9.4762474730000008</v>
      </c>
      <c r="CE199">
        <v>3.185574951</v>
      </c>
      <c r="CF199">
        <v>3.185574951</v>
      </c>
      <c r="CG199">
        <v>9.4762474730000008</v>
      </c>
      <c r="CH199">
        <v>44.777064520000003</v>
      </c>
      <c r="CI199">
        <v>0.25</v>
      </c>
      <c r="CJ199">
        <v>0</v>
      </c>
      <c r="CK199">
        <v>0.38364913299999998</v>
      </c>
      <c r="CL199">
        <v>0.68</v>
      </c>
      <c r="CM199">
        <v>5.5508525430000004</v>
      </c>
      <c r="CN199">
        <v>0</v>
      </c>
      <c r="CO199">
        <v>0.18043224399999999</v>
      </c>
      <c r="CP199">
        <v>0</v>
      </c>
      <c r="CQ199">
        <v>-1.27133037</v>
      </c>
      <c r="CR199">
        <v>-1.414213562</v>
      </c>
      <c r="CS199">
        <v>-1.7491175480000001</v>
      </c>
      <c r="CT199">
        <v>0</v>
      </c>
      <c r="CU199">
        <v>0</v>
      </c>
      <c r="CV199">
        <v>0</v>
      </c>
      <c r="CW199">
        <v>3</v>
      </c>
      <c r="CX199">
        <v>0.34175380399999999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-0.68</v>
      </c>
      <c r="DE199">
        <v>0</v>
      </c>
      <c r="DF199">
        <v>2.6725158160000002</v>
      </c>
      <c r="DG199">
        <v>0</v>
      </c>
      <c r="DH199">
        <v>0</v>
      </c>
      <c r="DI199">
        <v>0.989466501</v>
      </c>
      <c r="DJ199">
        <v>0.56656185100000001</v>
      </c>
      <c r="DK199">
        <v>0.39788977599999997</v>
      </c>
      <c r="DL199">
        <v>0.66347987500000005</v>
      </c>
      <c r="DM199">
        <v>1.253496511</v>
      </c>
      <c r="DN199">
        <v>11.44372137</v>
      </c>
      <c r="DO199">
        <v>8.3221410999999995E-2</v>
      </c>
      <c r="DP199">
        <v>0.45225201300000001</v>
      </c>
      <c r="DQ199">
        <v>4.3950659610000002</v>
      </c>
      <c r="DR199">
        <v>1.1145868999999999E-2</v>
      </c>
      <c r="DS199">
        <v>0.95447561599999997</v>
      </c>
      <c r="DT199">
        <v>3.9817723999999999E-2</v>
      </c>
      <c r="DU199">
        <v>2.9477061600000001</v>
      </c>
      <c r="DV199">
        <v>3.627662881</v>
      </c>
      <c r="DW199">
        <v>4.1577611179999998</v>
      </c>
      <c r="DX199">
        <v>1.007430866</v>
      </c>
      <c r="DY199">
        <v>0.70340573900000003</v>
      </c>
      <c r="DZ199">
        <v>0.96236719199999998</v>
      </c>
      <c r="EA199">
        <v>2.5741431100000001</v>
      </c>
      <c r="EB199">
        <v>6.4986940500000001</v>
      </c>
      <c r="EC199">
        <v>5.9994406439999999</v>
      </c>
      <c r="ED199">
        <v>5.465538295</v>
      </c>
      <c r="EE199">
        <v>8.4734216040000003</v>
      </c>
      <c r="EF199">
        <v>10.557235110000001</v>
      </c>
      <c r="EG199">
        <v>3.6775657549999998</v>
      </c>
      <c r="EH199">
        <v>1.7622857789999999</v>
      </c>
      <c r="EI199">
        <v>0.205856136</v>
      </c>
      <c r="EJ199" s="1">
        <v>1.86E-9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2.0525680610000001</v>
      </c>
      <c r="ER199">
        <v>2.5977773289999999</v>
      </c>
      <c r="ES199">
        <v>0.59686494599999995</v>
      </c>
      <c r="ET199">
        <v>1.1379525049999999</v>
      </c>
      <c r="EU199">
        <v>0.27163427600000001</v>
      </c>
      <c r="EV199">
        <v>0.32222425700000001</v>
      </c>
      <c r="EW199">
        <v>8.7623279999999998E-3</v>
      </c>
      <c r="EX199">
        <v>0</v>
      </c>
      <c r="EY199">
        <v>0</v>
      </c>
      <c r="EZ199">
        <v>0</v>
      </c>
      <c r="FA199">
        <v>-1.914699667</v>
      </c>
      <c r="FB199">
        <v>0.48606632300000002</v>
      </c>
      <c r="FC199">
        <v>1.5635189890000001</v>
      </c>
      <c r="FD199">
        <v>-0.63071274799999999</v>
      </c>
      <c r="FE199">
        <v>-1.269785991</v>
      </c>
      <c r="FF199">
        <v>-1.096656684</v>
      </c>
      <c r="FG199">
        <v>0.51312648699999996</v>
      </c>
      <c r="FH199">
        <v>-0.47610812699999999</v>
      </c>
      <c r="FI199">
        <v>-0.19725725499999999</v>
      </c>
      <c r="FJ199">
        <v>0.52007395099999998</v>
      </c>
      <c r="FK199">
        <v>0.207879222</v>
      </c>
      <c r="FL199">
        <v>0.247910835</v>
      </c>
      <c r="FM199">
        <v>0.63116222200000005</v>
      </c>
      <c r="FN199">
        <v>0.14257424299999999</v>
      </c>
      <c r="FO199">
        <v>-0.24664861900000001</v>
      </c>
      <c r="FP199">
        <v>-4.1948799000000002E-2</v>
      </c>
      <c r="FQ199">
        <v>7.3485877000000005E-2</v>
      </c>
      <c r="FR199">
        <v>3.2268538999999999E-2</v>
      </c>
      <c r="FS199">
        <v>4.5846350000000001E-3</v>
      </c>
      <c r="FT199">
        <v>1.2086002E-2</v>
      </c>
      <c r="FU199">
        <v>3.9381752999999999E-2</v>
      </c>
      <c r="FV199">
        <v>0.115024179</v>
      </c>
      <c r="FW199">
        <v>-3.4903705E-2</v>
      </c>
      <c r="FX199">
        <v>-7.1218260000000005E-2</v>
      </c>
      <c r="FY199">
        <v>-0.149841482</v>
      </c>
      <c r="FZ199">
        <v>-5.1548005000000001E-2</v>
      </c>
      <c r="GA199">
        <v>0.21931740199999999</v>
      </c>
      <c r="GB199">
        <v>-0.12118999499999999</v>
      </c>
      <c r="GC199">
        <v>-0.116215109</v>
      </c>
      <c r="GD199">
        <v>0.113830627</v>
      </c>
      <c r="GE199">
        <v>-0.24880297500000001</v>
      </c>
      <c r="GF199">
        <v>0.77545274900000005</v>
      </c>
      <c r="GG199">
        <v>-2.1442E-4</v>
      </c>
      <c r="GH199">
        <v>-0.14857503499999999</v>
      </c>
      <c r="GI199">
        <v>0.36438922299999998</v>
      </c>
      <c r="GJ199">
        <v>5.2792257000000002E-2</v>
      </c>
      <c r="GK199">
        <v>1.760644415</v>
      </c>
      <c r="GL199">
        <v>-1.0639160999999999</v>
      </c>
      <c r="GM199">
        <v>2.5509035870000001</v>
      </c>
      <c r="GN199">
        <v>-1.462655212</v>
      </c>
      <c r="GO199">
        <v>0.50545852199999997</v>
      </c>
      <c r="GP199">
        <v>0.27830252500000002</v>
      </c>
      <c r="GQ199">
        <v>0.79399549999999997</v>
      </c>
      <c r="GR199">
        <v>0.22779173</v>
      </c>
      <c r="GS199">
        <v>0.24048309300000001</v>
      </c>
      <c r="GT199">
        <v>0.203909541</v>
      </c>
      <c r="GU199">
        <v>0.51630381199999997</v>
      </c>
      <c r="GV199">
        <v>0.54537318599999995</v>
      </c>
      <c r="GW199">
        <v>0.465038966</v>
      </c>
      <c r="GX199">
        <v>0.179201366</v>
      </c>
      <c r="GY199">
        <v>0.13744231600000001</v>
      </c>
      <c r="GZ199">
        <v>0.35925922399999999</v>
      </c>
      <c r="HA199">
        <v>0.47922908600000003</v>
      </c>
      <c r="HB199">
        <v>0.20918451399999999</v>
      </c>
      <c r="HC199">
        <v>0.35950317500000001</v>
      </c>
      <c r="HD199">
        <v>0.83333333300000001</v>
      </c>
      <c r="HE199">
        <v>3</v>
      </c>
      <c r="HF199">
        <v>0.99201866900000002</v>
      </c>
      <c r="HG199">
        <v>0</v>
      </c>
      <c r="HH199">
        <v>0.233213003</v>
      </c>
      <c r="HI199">
        <v>0.46923055400000002</v>
      </c>
      <c r="HJ199">
        <v>0.46131570900000002</v>
      </c>
      <c r="HK199">
        <v>1.3320093980000001</v>
      </c>
      <c r="HL199">
        <v>0.54437283700000005</v>
      </c>
      <c r="HM199">
        <v>3.2672760000000002E-2</v>
      </c>
      <c r="HN199">
        <v>2.846949E-2</v>
      </c>
      <c r="HO199">
        <v>4.1590842000000003E-2</v>
      </c>
      <c r="HP199">
        <v>7.1274080000000004E-2</v>
      </c>
      <c r="HQ199">
        <v>0.139405796</v>
      </c>
      <c r="HR199">
        <v>1.02125735</v>
      </c>
      <c r="HS199">
        <v>1.4929134989999999</v>
      </c>
      <c r="HT199">
        <v>1.852573322</v>
      </c>
      <c r="HU199">
        <v>7.8037644000000003E-2</v>
      </c>
      <c r="HV199">
        <v>7.7790252000000004E-2</v>
      </c>
      <c r="HW199">
        <v>2.7976069999999999E-2</v>
      </c>
      <c r="HX199">
        <v>0.31586459700000002</v>
      </c>
      <c r="HY199">
        <v>0.19134737399999999</v>
      </c>
      <c r="HZ199">
        <v>5.2498766000000002E-2</v>
      </c>
      <c r="IA199">
        <v>2.9946087E-2</v>
      </c>
      <c r="IB199">
        <v>3.4505089000000003E-2</v>
      </c>
      <c r="IC199">
        <v>2.2270357000000001E-2</v>
      </c>
      <c r="ID199">
        <v>5.6142969999999999E-3</v>
      </c>
      <c r="IE199">
        <v>1.940967E-3</v>
      </c>
      <c r="IF199">
        <v>2.2270357000000001E-2</v>
      </c>
      <c r="IG199">
        <v>1.6367817E-2</v>
      </c>
      <c r="IH199">
        <v>0.119784347</v>
      </c>
      <c r="II199">
        <v>9.8556746000000001E-2</v>
      </c>
      <c r="IJ199">
        <v>7.7790252000000004E-2</v>
      </c>
      <c r="IK199">
        <v>4.2629438999999998E-2</v>
      </c>
      <c r="IL199">
        <v>0.59127995899999997</v>
      </c>
      <c r="IM199">
        <v>1</v>
      </c>
      <c r="IN199">
        <v>0</v>
      </c>
      <c r="IO199">
        <v>0.82960913700000005</v>
      </c>
      <c r="IP199">
        <v>1</v>
      </c>
      <c r="IQ199">
        <v>0.66666666699999999</v>
      </c>
      <c r="IR199">
        <v>0.5</v>
      </c>
      <c r="IS199">
        <v>0.83333333300000001</v>
      </c>
      <c r="IT199">
        <v>0</v>
      </c>
      <c r="IU199">
        <v>0</v>
      </c>
      <c r="IV199">
        <v>0</v>
      </c>
      <c r="IW199">
        <v>0</v>
      </c>
      <c r="JC199" t="s">
        <v>203</v>
      </c>
      <c r="JE199">
        <v>199</v>
      </c>
    </row>
    <row r="200" spans="1:265" x14ac:dyDescent="0.3">
      <c r="A200" s="2">
        <v>199</v>
      </c>
      <c r="B200" s="2" t="s">
        <v>653</v>
      </c>
      <c r="C200" s="2" t="s">
        <v>654</v>
      </c>
      <c r="D200" s="2">
        <v>174.512</v>
      </c>
      <c r="E200" s="2">
        <v>430.59</v>
      </c>
      <c r="F200">
        <v>112.24</v>
      </c>
      <c r="G200">
        <v>4.6766666670000001</v>
      </c>
      <c r="H200">
        <v>4</v>
      </c>
      <c r="I200">
        <v>8.6956521999999994E-2</v>
      </c>
      <c r="J200">
        <v>1</v>
      </c>
      <c r="K200">
        <v>0</v>
      </c>
      <c r="L200">
        <v>0</v>
      </c>
      <c r="M200">
        <v>42</v>
      </c>
      <c r="N200">
        <v>0.52825686299999997</v>
      </c>
      <c r="O200">
        <v>1.4067975530000001</v>
      </c>
      <c r="P200">
        <v>0.66666666699999999</v>
      </c>
      <c r="Q200">
        <v>4.7402597399999999</v>
      </c>
      <c r="R200">
        <v>0.53958333300000005</v>
      </c>
      <c r="S200">
        <v>0.24681013399999999</v>
      </c>
      <c r="T200">
        <v>0.100813402</v>
      </c>
      <c r="U200">
        <v>2.9411764999999999E-2</v>
      </c>
      <c r="V200">
        <v>0.52203703700000004</v>
      </c>
      <c r="W200">
        <v>0.24305555600000001</v>
      </c>
      <c r="X200">
        <v>1.884351852</v>
      </c>
      <c r="Y200">
        <v>1.8125</v>
      </c>
      <c r="Z200">
        <v>1.8277499999999999E-2</v>
      </c>
      <c r="AA200">
        <v>1.3657456E-2</v>
      </c>
      <c r="AB200">
        <v>24</v>
      </c>
      <c r="AC200">
        <v>0</v>
      </c>
      <c r="AD200">
        <v>0</v>
      </c>
      <c r="AE200">
        <v>0.26178281199999998</v>
      </c>
      <c r="AF200">
        <v>0.194280904</v>
      </c>
      <c r="AG200">
        <v>0.34162484999999998</v>
      </c>
      <c r="AH200">
        <v>0.203837141</v>
      </c>
      <c r="AI200">
        <v>0.15236033600000001</v>
      </c>
      <c r="AJ200">
        <v>2.5</v>
      </c>
      <c r="AK200">
        <v>1.5</v>
      </c>
      <c r="AL200">
        <v>6</v>
      </c>
      <c r="AM200">
        <v>0.75</v>
      </c>
      <c r="AN200">
        <v>2.4511998130000001</v>
      </c>
      <c r="AO200">
        <v>1.9764892119999999</v>
      </c>
      <c r="AP200">
        <v>3.125814584</v>
      </c>
      <c r="AQ200">
        <v>47.43574108</v>
      </c>
      <c r="AR200">
        <v>0.65294631599999997</v>
      </c>
      <c r="AS200">
        <v>1.2091479169999999</v>
      </c>
      <c r="AT200">
        <v>1.591228125</v>
      </c>
      <c r="AU200">
        <v>0.53532418199999998</v>
      </c>
      <c r="AV200">
        <v>0.37061920799999998</v>
      </c>
      <c r="AW200">
        <v>0.99582933399999995</v>
      </c>
      <c r="AX200">
        <v>0.29647873000000002</v>
      </c>
      <c r="AY200">
        <v>1</v>
      </c>
      <c r="AZ200">
        <v>3.3947364950000001</v>
      </c>
      <c r="BA200">
        <v>1.18706091</v>
      </c>
      <c r="BB200">
        <v>4.6998212769999999</v>
      </c>
      <c r="BC200">
        <v>4.8195885929999998</v>
      </c>
      <c r="BD200">
        <v>3.7484672460000001</v>
      </c>
      <c r="BE200">
        <v>7.3914868059999996</v>
      </c>
      <c r="BF200">
        <v>6.6549208330000003</v>
      </c>
      <c r="BG200">
        <v>4.3502604170000003</v>
      </c>
      <c r="BH200">
        <v>0.05</v>
      </c>
      <c r="BI200">
        <v>-0.233333333</v>
      </c>
      <c r="BJ200">
        <v>3.8461538000000003E-2</v>
      </c>
      <c r="BK200">
        <v>0.5</v>
      </c>
      <c r="BL200">
        <v>0</v>
      </c>
      <c r="BM200">
        <v>-0.36196619899999999</v>
      </c>
      <c r="BN200">
        <v>-0.294248179</v>
      </c>
      <c r="BO200">
        <v>0.746457539</v>
      </c>
      <c r="BP200">
        <v>1.3477423180000001</v>
      </c>
      <c r="BQ200">
        <v>0.87473933400000004</v>
      </c>
      <c r="BR200">
        <v>0</v>
      </c>
      <c r="BS200">
        <v>0</v>
      </c>
      <c r="BT200">
        <v>0.5</v>
      </c>
      <c r="BU200">
        <v>0</v>
      </c>
      <c r="BV200">
        <v>0</v>
      </c>
      <c r="BW200">
        <v>8.3333332999999996E-2</v>
      </c>
      <c r="BX200">
        <v>0</v>
      </c>
      <c r="BY200">
        <v>0</v>
      </c>
      <c r="BZ200">
        <v>0</v>
      </c>
      <c r="CA200">
        <v>4.4709865190000002</v>
      </c>
      <c r="CB200">
        <v>4.1359874689999998</v>
      </c>
      <c r="CC200">
        <v>2.5345317390000002</v>
      </c>
      <c r="CD200">
        <v>9.4762474730000008</v>
      </c>
      <c r="CE200">
        <v>3.185574951</v>
      </c>
      <c r="CF200">
        <v>3.185574951</v>
      </c>
      <c r="CG200">
        <v>9.4762474730000008</v>
      </c>
      <c r="CH200">
        <v>44.777064520000003</v>
      </c>
      <c r="CI200">
        <v>0.25</v>
      </c>
      <c r="CJ200">
        <v>0</v>
      </c>
      <c r="CK200">
        <v>0.35376379600000002</v>
      </c>
      <c r="CL200">
        <v>0.68</v>
      </c>
      <c r="CM200">
        <v>4.3381744180000004</v>
      </c>
      <c r="CN200">
        <v>0</v>
      </c>
      <c r="CO200">
        <v>0.18043224399999999</v>
      </c>
      <c r="CP200">
        <v>-0.50231468800000001</v>
      </c>
      <c r="CQ200">
        <v>-1</v>
      </c>
      <c r="CR200">
        <v>-1.3822750610000001</v>
      </c>
      <c r="CS200">
        <v>-1.7863177349999999</v>
      </c>
      <c r="CT200">
        <v>0</v>
      </c>
      <c r="CU200">
        <v>0</v>
      </c>
      <c r="CV200">
        <v>0</v>
      </c>
      <c r="CW200">
        <v>4.1858737990000003</v>
      </c>
      <c r="CX200">
        <v>0.36811128300000001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-0.68</v>
      </c>
      <c r="DE200">
        <v>0</v>
      </c>
      <c r="DF200">
        <v>3</v>
      </c>
      <c r="DG200">
        <v>0</v>
      </c>
      <c r="DH200">
        <v>0</v>
      </c>
      <c r="DI200">
        <v>0.99389658599999997</v>
      </c>
      <c r="DJ200">
        <v>0.67904172699999998</v>
      </c>
      <c r="DK200">
        <v>0.221557585</v>
      </c>
      <c r="DL200">
        <v>0.61952343600000004</v>
      </c>
      <c r="DM200">
        <v>1.5871162889999999</v>
      </c>
      <c r="DN200">
        <v>16.398188279999999</v>
      </c>
      <c r="DO200">
        <v>6.1367673999999997E-2</v>
      </c>
      <c r="DP200">
        <v>0.45346490900000003</v>
      </c>
      <c r="DQ200">
        <v>3.663686706</v>
      </c>
      <c r="DR200">
        <v>7.3246663000000004E-2</v>
      </c>
      <c r="DS200">
        <v>0.92365176500000001</v>
      </c>
      <c r="DT200">
        <v>1.8312741E-2</v>
      </c>
      <c r="DU200">
        <v>2.9558422069999999</v>
      </c>
      <c r="DV200">
        <v>3.5660781770000001</v>
      </c>
      <c r="DW200">
        <v>4.2497094390000001</v>
      </c>
      <c r="DX200">
        <v>0.83521050600000002</v>
      </c>
      <c r="DY200">
        <v>0.923730316</v>
      </c>
      <c r="DZ200">
        <v>0.96263293599999999</v>
      </c>
      <c r="EA200">
        <v>2.5740008529999998</v>
      </c>
      <c r="EB200">
        <v>5.547828881</v>
      </c>
      <c r="EC200">
        <v>6.9723563290000001</v>
      </c>
      <c r="ED200">
        <v>4.0970366990000002</v>
      </c>
      <c r="EE200">
        <v>9.5564608789999994</v>
      </c>
      <c r="EF200">
        <v>13.87153161</v>
      </c>
      <c r="EG200">
        <v>3.805123504</v>
      </c>
      <c r="EH200">
        <v>2.9043597270000001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1.374660904</v>
      </c>
      <c r="ER200">
        <v>1.2585173730000001</v>
      </c>
      <c r="ES200">
        <v>1.6375536799999999</v>
      </c>
      <c r="ET200">
        <v>2.0973445900000001</v>
      </c>
      <c r="EU200">
        <v>0.222333067</v>
      </c>
      <c r="EV200">
        <v>2.0542679000000001E-2</v>
      </c>
      <c r="EW200">
        <v>0</v>
      </c>
      <c r="EX200">
        <v>0</v>
      </c>
      <c r="EY200">
        <v>0</v>
      </c>
      <c r="EZ200">
        <v>0</v>
      </c>
      <c r="FA200">
        <v>-1.9900449840000001</v>
      </c>
      <c r="FB200">
        <v>0.62305773099999995</v>
      </c>
      <c r="FC200">
        <v>1.2079393650000001</v>
      </c>
      <c r="FD200">
        <v>-0.41202838200000003</v>
      </c>
      <c r="FE200">
        <v>-1.2590615510000001</v>
      </c>
      <c r="FF200">
        <v>-1.367625388</v>
      </c>
      <c r="FG200">
        <v>0.80722750300000001</v>
      </c>
      <c r="FH200">
        <v>-0.13888144699999999</v>
      </c>
      <c r="FI200">
        <v>-0.53593091599999998</v>
      </c>
      <c r="FJ200">
        <v>0.65394044799999995</v>
      </c>
      <c r="FK200">
        <v>0.307049303</v>
      </c>
      <c r="FL200">
        <v>0.25902663199999998</v>
      </c>
      <c r="FM200">
        <v>0.81491406899999996</v>
      </c>
      <c r="FN200">
        <v>3.5070938000000003E-2</v>
      </c>
      <c r="FO200">
        <v>-0.31574621800000002</v>
      </c>
      <c r="FP200">
        <v>2.9577421999999999E-2</v>
      </c>
      <c r="FQ200">
        <v>0.23263519799999999</v>
      </c>
      <c r="FR200">
        <v>0.12559321500000001</v>
      </c>
      <c r="FS200">
        <v>-3.958892E-2</v>
      </c>
      <c r="FT200">
        <v>-2.5596714E-2</v>
      </c>
      <c r="FU200">
        <v>4.7619649999999999E-2</v>
      </c>
      <c r="FV200">
        <v>3.4534835999999999E-2</v>
      </c>
      <c r="FW200">
        <v>-0.188016767</v>
      </c>
      <c r="FX200">
        <v>-2.5478427000000001E-2</v>
      </c>
      <c r="FY200">
        <v>-5.7802046000000003E-2</v>
      </c>
      <c r="FZ200">
        <v>-0.243988485</v>
      </c>
      <c r="GA200">
        <v>0.17412161800000001</v>
      </c>
      <c r="GB200">
        <v>-8.9864003999999997E-2</v>
      </c>
      <c r="GC200">
        <v>-0.185396958</v>
      </c>
      <c r="GD200">
        <v>0.122693122</v>
      </c>
      <c r="GE200">
        <v>-0.25636158799999997</v>
      </c>
      <c r="GF200">
        <v>0.88754028699999998</v>
      </c>
      <c r="GG200">
        <v>-0.24114391299999999</v>
      </c>
      <c r="GH200">
        <v>-0.23903405599999999</v>
      </c>
      <c r="GI200">
        <v>0.31588103099999998</v>
      </c>
      <c r="GJ200">
        <v>4.7722924999999999E-2</v>
      </c>
      <c r="GK200">
        <v>1.7471396269999999</v>
      </c>
      <c r="GL200">
        <v>-1.4394393860000001</v>
      </c>
      <c r="GM200">
        <v>1.720469601</v>
      </c>
      <c r="GN200">
        <v>-1.2538229700000001</v>
      </c>
      <c r="GO200">
        <v>0.87317705000000001</v>
      </c>
      <c r="GP200">
        <v>-0.75434046200000004</v>
      </c>
      <c r="GQ200">
        <v>0.873781951</v>
      </c>
      <c r="GR200">
        <v>0.203909541</v>
      </c>
      <c r="GS200">
        <v>0.28342093800000001</v>
      </c>
      <c r="GT200">
        <v>0.28342093800000001</v>
      </c>
      <c r="GU200">
        <v>0.57087566700000003</v>
      </c>
      <c r="GV200">
        <v>0.56543008400000005</v>
      </c>
      <c r="GW200">
        <v>0.46513213799999997</v>
      </c>
      <c r="GX200">
        <v>0.23071865899999999</v>
      </c>
      <c r="GY200">
        <v>9.4864128000000006E-2</v>
      </c>
      <c r="GZ200">
        <v>0.39702098400000002</v>
      </c>
      <c r="HA200">
        <v>0.54156782400000003</v>
      </c>
      <c r="HB200">
        <v>0.23459841400000001</v>
      </c>
      <c r="HC200">
        <v>0.38074970699999999</v>
      </c>
      <c r="HD200">
        <v>1</v>
      </c>
      <c r="HE200">
        <v>3</v>
      </c>
      <c r="HF200">
        <v>0.31611625399999999</v>
      </c>
      <c r="HG200">
        <v>0.123227242</v>
      </c>
      <c r="HH200">
        <v>0.226228705</v>
      </c>
      <c r="HI200">
        <v>0.47671028799999998</v>
      </c>
      <c r="HJ200">
        <v>0.51375108199999997</v>
      </c>
      <c r="HK200">
        <v>0.76550075399999995</v>
      </c>
      <c r="HL200">
        <v>0.55034829900000004</v>
      </c>
      <c r="HM200">
        <v>3.4028576999999997E-2</v>
      </c>
      <c r="HN200">
        <v>4.3531420000000001E-2</v>
      </c>
      <c r="HO200">
        <v>4.5975784999999998E-2</v>
      </c>
      <c r="HP200">
        <v>8.4890352000000002E-2</v>
      </c>
      <c r="HQ200">
        <v>0.166311767</v>
      </c>
      <c r="HR200">
        <v>1.3599353919999999</v>
      </c>
      <c r="HS200">
        <v>1.6705434100000001</v>
      </c>
      <c r="HT200">
        <v>2.1403748650000001</v>
      </c>
      <c r="HU200">
        <v>7.0810367999999999E-2</v>
      </c>
      <c r="HV200">
        <v>6.6680528000000003E-2</v>
      </c>
      <c r="HW200">
        <v>4.1114220999999999E-2</v>
      </c>
      <c r="HX200">
        <v>0.35329492099999998</v>
      </c>
      <c r="HY200">
        <v>0.25999218499999999</v>
      </c>
      <c r="HZ200">
        <v>5.3018517000000001E-2</v>
      </c>
      <c r="IA200">
        <v>3.5343244000000003E-2</v>
      </c>
      <c r="IB200">
        <v>2.6779125000000001E-2</v>
      </c>
      <c r="IC200">
        <v>2.875339E-2</v>
      </c>
      <c r="ID200">
        <v>8.1760259999999994E-3</v>
      </c>
      <c r="IE200">
        <v>2.8524869999999999E-3</v>
      </c>
      <c r="IF200">
        <v>2.875339E-2</v>
      </c>
      <c r="IG200">
        <v>2.2848222000000001E-2</v>
      </c>
      <c r="IH200">
        <v>0.14137297400000001</v>
      </c>
      <c r="II200">
        <v>0.11501356</v>
      </c>
      <c r="IJ200">
        <v>9.2948007999999999E-2</v>
      </c>
      <c r="IK200">
        <v>7.3990108999999998E-2</v>
      </c>
      <c r="IL200">
        <v>0.56461116700000002</v>
      </c>
      <c r="IM200">
        <v>1</v>
      </c>
      <c r="IN200">
        <v>0</v>
      </c>
      <c r="IO200">
        <v>0.82960913700000005</v>
      </c>
      <c r="IP200">
        <v>1</v>
      </c>
      <c r="IQ200">
        <v>0.66666666699999999</v>
      </c>
      <c r="IR200">
        <v>0.5</v>
      </c>
      <c r="IS200">
        <v>0.83333333300000001</v>
      </c>
      <c r="IT200">
        <v>0</v>
      </c>
      <c r="IU200">
        <v>0</v>
      </c>
      <c r="IV200">
        <v>0</v>
      </c>
      <c r="IW200">
        <v>0</v>
      </c>
      <c r="JC200" t="s">
        <v>204</v>
      </c>
      <c r="JE200">
        <v>200</v>
      </c>
    </row>
    <row r="201" spans="1:265" x14ac:dyDescent="0.3">
      <c r="A201" s="2">
        <v>200</v>
      </c>
      <c r="B201" s="2" t="s">
        <v>655</v>
      </c>
      <c r="C201" s="2" t="s">
        <v>656</v>
      </c>
      <c r="D201" s="2">
        <v>174.512</v>
      </c>
      <c r="E201" s="2">
        <v>430.59</v>
      </c>
      <c r="F201">
        <v>112.24</v>
      </c>
      <c r="G201">
        <v>4.6766666670000001</v>
      </c>
      <c r="H201">
        <v>4</v>
      </c>
      <c r="I201">
        <v>8.6956521999999994E-2</v>
      </c>
      <c r="J201">
        <v>1</v>
      </c>
      <c r="K201">
        <v>0</v>
      </c>
      <c r="L201">
        <v>0</v>
      </c>
      <c r="M201">
        <v>42</v>
      </c>
      <c r="N201">
        <v>0.52825686299999997</v>
      </c>
      <c r="O201">
        <v>1.4067975530000001</v>
      </c>
      <c r="P201">
        <v>0.66666666699999999</v>
      </c>
      <c r="Q201">
        <v>4.7402597399999999</v>
      </c>
      <c r="R201">
        <v>0.53958333300000005</v>
      </c>
      <c r="S201">
        <v>0.24681013399999999</v>
      </c>
      <c r="T201">
        <v>0.100813402</v>
      </c>
      <c r="U201">
        <v>2.9411764999999999E-2</v>
      </c>
      <c r="V201">
        <v>0.52203703700000004</v>
      </c>
      <c r="W201">
        <v>0.24305555600000001</v>
      </c>
      <c r="X201">
        <v>1.884351852</v>
      </c>
      <c r="Y201">
        <v>1.8125</v>
      </c>
      <c r="Z201">
        <v>1.8277499999999999E-2</v>
      </c>
      <c r="AA201">
        <v>1.3657456E-2</v>
      </c>
      <c r="AB201">
        <v>24</v>
      </c>
      <c r="AC201">
        <v>0</v>
      </c>
      <c r="AD201">
        <v>0</v>
      </c>
      <c r="AE201">
        <v>0.26178281199999998</v>
      </c>
      <c r="AF201">
        <v>0.194280904</v>
      </c>
      <c r="AG201">
        <v>0.34162484999999998</v>
      </c>
      <c r="AH201">
        <v>0.203837141</v>
      </c>
      <c r="AI201">
        <v>0.15236033600000001</v>
      </c>
      <c r="AJ201">
        <v>2.5</v>
      </c>
      <c r="AK201">
        <v>1.5</v>
      </c>
      <c r="AL201">
        <v>6</v>
      </c>
      <c r="AM201">
        <v>0.75</v>
      </c>
      <c r="AN201">
        <v>2.4511998130000001</v>
      </c>
      <c r="AO201">
        <v>1.9764892119999999</v>
      </c>
      <c r="AP201">
        <v>3.125814584</v>
      </c>
      <c r="AQ201">
        <v>47.43574108</v>
      </c>
      <c r="AR201">
        <v>0.65294631599999997</v>
      </c>
      <c r="AS201">
        <v>1.2091479169999999</v>
      </c>
      <c r="AT201">
        <v>1.591228125</v>
      </c>
      <c r="AU201">
        <v>0.53532418199999998</v>
      </c>
      <c r="AV201">
        <v>0.37061920799999998</v>
      </c>
      <c r="AW201">
        <v>0.99582933399999995</v>
      </c>
      <c r="AX201">
        <v>0.29647873000000002</v>
      </c>
      <c r="AY201">
        <v>1</v>
      </c>
      <c r="AZ201">
        <v>3.3947364950000001</v>
      </c>
      <c r="BA201">
        <v>1.18706091</v>
      </c>
      <c r="BB201">
        <v>4.6998212769999999</v>
      </c>
      <c r="BC201">
        <v>4.8195885929999998</v>
      </c>
      <c r="BD201">
        <v>3.7484672460000001</v>
      </c>
      <c r="BE201">
        <v>7.3914868059999996</v>
      </c>
      <c r="BF201">
        <v>6.6549208330000003</v>
      </c>
      <c r="BG201">
        <v>4.3502604170000003</v>
      </c>
      <c r="BH201">
        <v>0.05</v>
      </c>
      <c r="BI201">
        <v>-0.233333333</v>
      </c>
      <c r="BJ201">
        <v>3.8461538000000003E-2</v>
      </c>
      <c r="BK201">
        <v>0.5</v>
      </c>
      <c r="BL201">
        <v>0</v>
      </c>
      <c r="BM201">
        <v>-0.36196619899999999</v>
      </c>
      <c r="BN201">
        <v>-0.294248179</v>
      </c>
      <c r="BO201">
        <v>0.746457539</v>
      </c>
      <c r="BP201">
        <v>1.3477423180000001</v>
      </c>
      <c r="BQ201">
        <v>0.87473933400000004</v>
      </c>
      <c r="BR201">
        <v>0</v>
      </c>
      <c r="BS201">
        <v>0</v>
      </c>
      <c r="BT201">
        <v>0.5</v>
      </c>
      <c r="BU201">
        <v>0</v>
      </c>
      <c r="BV201">
        <v>0</v>
      </c>
      <c r="BW201">
        <v>8.3333332999999996E-2</v>
      </c>
      <c r="BX201">
        <v>0</v>
      </c>
      <c r="BY201">
        <v>0</v>
      </c>
      <c r="BZ201">
        <v>0</v>
      </c>
      <c r="CA201">
        <v>4.4709865190000002</v>
      </c>
      <c r="CB201">
        <v>4.1359874689999998</v>
      </c>
      <c r="CC201">
        <v>2.5345317390000002</v>
      </c>
      <c r="CD201">
        <v>9.4762474730000008</v>
      </c>
      <c r="CE201">
        <v>3.185574951</v>
      </c>
      <c r="CF201">
        <v>3.185574951</v>
      </c>
      <c r="CG201">
        <v>9.4762474730000008</v>
      </c>
      <c r="CH201">
        <v>44.777064520000003</v>
      </c>
      <c r="CI201">
        <v>0.25</v>
      </c>
      <c r="CJ201">
        <v>0</v>
      </c>
      <c r="CK201">
        <v>0.35376379600000002</v>
      </c>
      <c r="CL201">
        <v>0.68</v>
      </c>
      <c r="CM201">
        <v>4.3381744180000004</v>
      </c>
      <c r="CN201">
        <v>0</v>
      </c>
      <c r="CO201">
        <v>0.18043224399999999</v>
      </c>
      <c r="CP201">
        <v>-0.50231468800000001</v>
      </c>
      <c r="CQ201">
        <v>-1</v>
      </c>
      <c r="CR201">
        <v>-1.3822750610000001</v>
      </c>
      <c r="CS201">
        <v>-1.7863177349999999</v>
      </c>
      <c r="CT201">
        <v>0</v>
      </c>
      <c r="CU201">
        <v>0</v>
      </c>
      <c r="CV201">
        <v>0</v>
      </c>
      <c r="CW201">
        <v>4.1858737990000003</v>
      </c>
      <c r="CX201">
        <v>0.36811128300000001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-0.68</v>
      </c>
      <c r="DE201">
        <v>0</v>
      </c>
      <c r="DF201">
        <v>3</v>
      </c>
      <c r="DG201">
        <v>0</v>
      </c>
      <c r="DH201">
        <v>0</v>
      </c>
      <c r="DI201">
        <v>0.99621052899999996</v>
      </c>
      <c r="DJ201">
        <v>0.69607384000000005</v>
      </c>
      <c r="DK201">
        <v>0.401445524</v>
      </c>
      <c r="DL201">
        <v>0.60594979400000004</v>
      </c>
      <c r="DM201">
        <v>0.94541817900000003</v>
      </c>
      <c r="DN201">
        <v>11.559814100000001</v>
      </c>
      <c r="DO201">
        <v>5.4617876000000003E-2</v>
      </c>
      <c r="DP201">
        <v>0.45190883999999998</v>
      </c>
      <c r="DQ201">
        <v>3.30888173</v>
      </c>
      <c r="DR201">
        <v>7.3285529999999998E-3</v>
      </c>
      <c r="DS201">
        <v>0.94292003400000002</v>
      </c>
      <c r="DT201">
        <v>7.4567532000000006E-2</v>
      </c>
      <c r="DU201">
        <v>2.9558128240000001</v>
      </c>
      <c r="DV201">
        <v>3.5663465410000001</v>
      </c>
      <c r="DW201">
        <v>4.2816067569999996</v>
      </c>
      <c r="DX201">
        <v>0.84769943800000003</v>
      </c>
      <c r="DY201">
        <v>0.98383446399999996</v>
      </c>
      <c r="DZ201">
        <v>0.962633713</v>
      </c>
      <c r="EA201">
        <v>2.574012991</v>
      </c>
      <c r="EB201">
        <v>5.5297868259999996</v>
      </c>
      <c r="EC201">
        <v>7.1817030620000004</v>
      </c>
      <c r="ED201">
        <v>4.0268822389999999</v>
      </c>
      <c r="EE201">
        <v>9.2707506970000004</v>
      </c>
      <c r="EF201">
        <v>8.6117116140000007</v>
      </c>
      <c r="EG201">
        <v>4.4937525559999996</v>
      </c>
      <c r="EH201">
        <v>3.5061235279999998</v>
      </c>
      <c r="EI201">
        <v>5.9390716000000003E-2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1.3686409420000001</v>
      </c>
      <c r="ER201">
        <v>0.79537391800000001</v>
      </c>
      <c r="ES201">
        <v>1.275540779</v>
      </c>
      <c r="ET201">
        <v>1.2131274139999999</v>
      </c>
      <c r="EU201">
        <v>9.4086227999999994E-2</v>
      </c>
      <c r="EV201">
        <v>0.87241339799999995</v>
      </c>
      <c r="EW201">
        <v>4.3876800000000002E-4</v>
      </c>
      <c r="EX201">
        <v>0</v>
      </c>
      <c r="EY201">
        <v>0</v>
      </c>
      <c r="EZ201">
        <v>0</v>
      </c>
      <c r="FA201">
        <v>-1.7123976869999999</v>
      </c>
      <c r="FB201">
        <v>0.67341619699999999</v>
      </c>
      <c r="FC201">
        <v>1.5960806670000001</v>
      </c>
      <c r="FD201">
        <v>-0.91084426799999996</v>
      </c>
      <c r="FE201">
        <v>-1.2590686639999999</v>
      </c>
      <c r="FF201">
        <v>-1.0263716169999999</v>
      </c>
      <c r="FG201">
        <v>0.64201843800000002</v>
      </c>
      <c r="FH201">
        <v>-0.13251854099999999</v>
      </c>
      <c r="FI201">
        <v>-0.45298601900000002</v>
      </c>
      <c r="FJ201">
        <v>0.45965894000000002</v>
      </c>
      <c r="FK201">
        <v>0.31770548999999998</v>
      </c>
      <c r="FL201">
        <v>0.23200078700000001</v>
      </c>
      <c r="FM201">
        <v>0.82659499299999994</v>
      </c>
      <c r="FN201">
        <v>8.7214018000000004E-2</v>
      </c>
      <c r="FO201">
        <v>-0.23536003</v>
      </c>
      <c r="FP201">
        <v>9.8106070000000007E-3</v>
      </c>
      <c r="FQ201">
        <v>0.23457076099999999</v>
      </c>
      <c r="FR201">
        <v>0.176382225</v>
      </c>
      <c r="FS201">
        <v>-5.0338477999999999E-2</v>
      </c>
      <c r="FT201">
        <v>-1.0468652E-2</v>
      </c>
      <c r="FU201">
        <v>7.3160959999999997E-2</v>
      </c>
      <c r="FV201">
        <v>3.1264920000000002E-2</v>
      </c>
      <c r="FW201">
        <v>-0.17222401600000001</v>
      </c>
      <c r="FX201">
        <v>-0.172219973</v>
      </c>
      <c r="FY201">
        <v>-7.3318177999999998E-2</v>
      </c>
      <c r="FZ201">
        <v>-0.204603909</v>
      </c>
      <c r="GA201">
        <v>0.21223399700000001</v>
      </c>
      <c r="GB201">
        <v>-4.8595079999999999E-2</v>
      </c>
      <c r="GC201">
        <v>-0.16507535200000001</v>
      </c>
      <c r="GD201">
        <v>4.7006474999999999E-2</v>
      </c>
      <c r="GE201">
        <v>-0.26873839700000002</v>
      </c>
      <c r="GF201">
        <v>0.90310632000000002</v>
      </c>
      <c r="GG201">
        <v>-0.174818268</v>
      </c>
      <c r="GH201">
        <v>-0.21753692199999999</v>
      </c>
      <c r="GI201">
        <v>0.37283270200000002</v>
      </c>
      <c r="GJ201">
        <v>2.6335616999999999E-2</v>
      </c>
      <c r="GK201">
        <v>1.737630496</v>
      </c>
      <c r="GL201">
        <v>-0.99131726600000003</v>
      </c>
      <c r="GM201">
        <v>2.1039331630000002</v>
      </c>
      <c r="GN201">
        <v>-1.2381624739999999</v>
      </c>
      <c r="GO201">
        <v>0.79614840099999995</v>
      </c>
      <c r="GP201">
        <v>-0.45488135899999999</v>
      </c>
      <c r="GQ201">
        <v>1.125172901</v>
      </c>
      <c r="GR201">
        <v>0.203909541</v>
      </c>
      <c r="GS201">
        <v>0.203909541</v>
      </c>
      <c r="GT201">
        <v>0.17905223200000001</v>
      </c>
      <c r="GU201">
        <v>0.54081859899999996</v>
      </c>
      <c r="GV201">
        <v>0.50378545799999996</v>
      </c>
      <c r="GW201">
        <v>0.501419807</v>
      </c>
      <c r="GX201">
        <v>0.18142393500000001</v>
      </c>
      <c r="GY201">
        <v>0.101237201</v>
      </c>
      <c r="GZ201">
        <v>0.33859270200000002</v>
      </c>
      <c r="HA201">
        <v>0.50176157200000004</v>
      </c>
      <c r="HB201">
        <v>0.20502712400000001</v>
      </c>
      <c r="HC201">
        <v>0.35521823499999999</v>
      </c>
      <c r="HD201">
        <v>0.83333333300000001</v>
      </c>
      <c r="HE201">
        <v>3</v>
      </c>
      <c r="HF201">
        <v>0.53426369799999995</v>
      </c>
      <c r="HG201">
        <v>0.236225887</v>
      </c>
      <c r="HH201">
        <v>0.21575218800000001</v>
      </c>
      <c r="HI201">
        <v>0.470518037</v>
      </c>
      <c r="HJ201">
        <v>0.54253920899999997</v>
      </c>
      <c r="HK201">
        <v>0.76286382500000005</v>
      </c>
      <c r="HL201">
        <v>0.52859661199999997</v>
      </c>
      <c r="HM201">
        <v>3.1299366000000002E-2</v>
      </c>
      <c r="HN201">
        <v>4.2616828000000002E-2</v>
      </c>
      <c r="HO201">
        <v>4.2795549000000002E-2</v>
      </c>
      <c r="HP201">
        <v>8.332241E-2</v>
      </c>
      <c r="HQ201">
        <v>0.170170668</v>
      </c>
      <c r="HR201">
        <v>1.4201596009999999</v>
      </c>
      <c r="HS201">
        <v>1.7096532550000001</v>
      </c>
      <c r="HT201">
        <v>2.1904226250000001</v>
      </c>
      <c r="HU201">
        <v>6.9213340999999998E-2</v>
      </c>
      <c r="HV201">
        <v>7.6936521999999993E-2</v>
      </c>
      <c r="HW201">
        <v>3.9331016000000003E-2</v>
      </c>
      <c r="HX201">
        <v>0.33928011899999999</v>
      </c>
      <c r="HY201">
        <v>0.25595974599999999</v>
      </c>
      <c r="HZ201">
        <v>4.6814847999999999E-2</v>
      </c>
      <c r="IA201">
        <v>3.4272121000000003E-2</v>
      </c>
      <c r="IB201">
        <v>3.4257441999999999E-2</v>
      </c>
      <c r="IC201">
        <v>2.3151426999999999E-2</v>
      </c>
      <c r="ID201">
        <v>7.9368259999999993E-3</v>
      </c>
      <c r="IE201">
        <v>2.7287689999999998E-3</v>
      </c>
      <c r="IF201">
        <v>2.3151426999999999E-2</v>
      </c>
      <c r="IG201">
        <v>2.1000186000000001E-2</v>
      </c>
      <c r="IH201">
        <v>0.13708848400000001</v>
      </c>
      <c r="II201">
        <v>0.10154661399999999</v>
      </c>
      <c r="IJ201">
        <v>8.4000743000000003E-2</v>
      </c>
      <c r="IK201">
        <v>6.0264432E-2</v>
      </c>
      <c r="IL201">
        <v>0.57924884300000001</v>
      </c>
      <c r="IM201">
        <v>1</v>
      </c>
      <c r="IN201">
        <v>0</v>
      </c>
      <c r="IO201">
        <v>0.82960913700000005</v>
      </c>
      <c r="IP201">
        <v>1</v>
      </c>
      <c r="IQ201">
        <v>0.66666666699999999</v>
      </c>
      <c r="IR201">
        <v>0.5</v>
      </c>
      <c r="IS201">
        <v>0.83333333300000001</v>
      </c>
      <c r="IT201">
        <v>0</v>
      </c>
      <c r="IU201">
        <v>0</v>
      </c>
      <c r="IV201">
        <v>0</v>
      </c>
      <c r="IW201">
        <v>0</v>
      </c>
      <c r="JC201" t="s">
        <v>205</v>
      </c>
      <c r="JE201">
        <v>201</v>
      </c>
    </row>
    <row r="202" spans="1:265" x14ac:dyDescent="0.3">
      <c r="A202" s="2">
        <v>201</v>
      </c>
      <c r="B202" s="2" t="s">
        <v>657</v>
      </c>
      <c r="C202" s="2" t="s">
        <v>658</v>
      </c>
      <c r="D202" s="2">
        <v>174.27799999999999</v>
      </c>
      <c r="E202" s="2">
        <v>404.66</v>
      </c>
      <c r="F202">
        <v>112.24</v>
      </c>
      <c r="G202">
        <v>4.6766666670000001</v>
      </c>
      <c r="H202">
        <v>4</v>
      </c>
      <c r="I202">
        <v>8.6956521999999994E-2</v>
      </c>
      <c r="J202">
        <v>1</v>
      </c>
      <c r="K202">
        <v>0</v>
      </c>
      <c r="L202">
        <v>0</v>
      </c>
      <c r="M202">
        <v>42</v>
      </c>
      <c r="N202">
        <v>0.53715827100000002</v>
      </c>
      <c r="O202">
        <v>1.3971509609999999</v>
      </c>
      <c r="P202">
        <v>0.66666666699999999</v>
      </c>
      <c r="Q202">
        <v>3.4380482099999998</v>
      </c>
      <c r="R202">
        <v>0.55416666699999995</v>
      </c>
      <c r="S202">
        <v>0.28296783599999997</v>
      </c>
      <c r="T202">
        <v>9.1282895000000003E-2</v>
      </c>
      <c r="U202">
        <v>1.5625E-2</v>
      </c>
      <c r="V202">
        <v>0.83854166699999999</v>
      </c>
      <c r="W202">
        <v>0.24305555600000001</v>
      </c>
      <c r="X202">
        <v>2.2379166669999999</v>
      </c>
      <c r="Y202">
        <v>1.84375</v>
      </c>
      <c r="Z202">
        <v>1.8733557000000001E-2</v>
      </c>
      <c r="AA202">
        <v>1.3753543E-2</v>
      </c>
      <c r="AB202">
        <v>24</v>
      </c>
      <c r="AC202">
        <v>0</v>
      </c>
      <c r="AD202">
        <v>0</v>
      </c>
      <c r="AE202">
        <v>0.269126211</v>
      </c>
      <c r="AF202">
        <v>0.21338834800000001</v>
      </c>
      <c r="AG202">
        <v>0.31579273200000002</v>
      </c>
      <c r="AH202">
        <v>0.21844029400000001</v>
      </c>
      <c r="AI202">
        <v>0.14225889799999999</v>
      </c>
      <c r="AJ202">
        <v>2.4056390620000001</v>
      </c>
      <c r="AK202">
        <v>1.4056390620000001</v>
      </c>
      <c r="AL202">
        <v>6</v>
      </c>
      <c r="AM202">
        <v>0.75</v>
      </c>
      <c r="AN202">
        <v>3.070635056</v>
      </c>
      <c r="AO202">
        <v>1.999218484</v>
      </c>
      <c r="AP202">
        <v>2.948120313</v>
      </c>
      <c r="AQ202">
        <v>47.98124361</v>
      </c>
      <c r="AR202">
        <v>0.65294631599999997</v>
      </c>
      <c r="AS202">
        <v>1.2091479169999999</v>
      </c>
      <c r="AT202">
        <v>1.591228125</v>
      </c>
      <c r="AU202">
        <v>0.53245365</v>
      </c>
      <c r="AV202">
        <v>0.43609604699999999</v>
      </c>
      <c r="AW202">
        <v>0.99409061799999998</v>
      </c>
      <c r="AX202">
        <v>0.29889896300000002</v>
      </c>
      <c r="AY202">
        <v>1</v>
      </c>
      <c r="AZ202">
        <v>3.7141365610000001</v>
      </c>
      <c r="BA202">
        <v>1.205754583</v>
      </c>
      <c r="BB202">
        <v>4.8477892970000003</v>
      </c>
      <c r="BC202">
        <v>4.8453844620000002</v>
      </c>
      <c r="BD202">
        <v>3.8607387630000001</v>
      </c>
      <c r="BE202">
        <v>9.58203125</v>
      </c>
      <c r="BF202">
        <v>6.633789063</v>
      </c>
      <c r="BG202">
        <v>3.348632813</v>
      </c>
      <c r="BH202">
        <v>-9.0909090999999997E-2</v>
      </c>
      <c r="BI202">
        <v>-8.8235294000000006E-2</v>
      </c>
      <c r="BJ202">
        <v>0.22727272700000001</v>
      </c>
      <c r="BK202">
        <v>0.5</v>
      </c>
      <c r="BL202">
        <v>0</v>
      </c>
      <c r="BM202">
        <v>-0.43424393999999999</v>
      </c>
      <c r="BN202">
        <v>-0.18175629700000001</v>
      </c>
      <c r="BO202">
        <v>0.69397387300000002</v>
      </c>
      <c r="BP202">
        <v>0.95783446100000003</v>
      </c>
      <c r="BQ202">
        <v>0.47369267900000001</v>
      </c>
      <c r="BR202">
        <v>0</v>
      </c>
      <c r="BS202">
        <v>0</v>
      </c>
      <c r="BT202">
        <v>0.375</v>
      </c>
      <c r="BU202">
        <v>0</v>
      </c>
      <c r="BV202">
        <v>0</v>
      </c>
      <c r="BW202">
        <v>5.3571428999999997E-2</v>
      </c>
      <c r="BX202">
        <v>0</v>
      </c>
      <c r="BY202">
        <v>0</v>
      </c>
      <c r="BZ202">
        <v>0</v>
      </c>
      <c r="CA202">
        <v>4.5103393130000002</v>
      </c>
      <c r="CB202">
        <v>4.0953929230000004</v>
      </c>
      <c r="CC202">
        <v>2.5345317390000002</v>
      </c>
      <c r="CD202">
        <v>18.952494949999998</v>
      </c>
      <c r="CE202">
        <v>0</v>
      </c>
      <c r="CF202">
        <v>0</v>
      </c>
      <c r="CG202">
        <v>18.952494949999998</v>
      </c>
      <c r="CH202">
        <v>54.25331199</v>
      </c>
      <c r="CI202">
        <v>0</v>
      </c>
      <c r="CJ202">
        <v>0.125</v>
      </c>
      <c r="CK202">
        <v>0.45331397699999998</v>
      </c>
      <c r="CL202">
        <v>0</v>
      </c>
      <c r="CM202">
        <v>4.4955273010000001</v>
      </c>
      <c r="CN202">
        <v>0</v>
      </c>
      <c r="CO202">
        <v>0</v>
      </c>
      <c r="CP202">
        <v>-0.53112428099999998</v>
      </c>
      <c r="CQ202">
        <v>-1</v>
      </c>
      <c r="CR202">
        <v>-1.452847387</v>
      </c>
      <c r="CS202">
        <v>-1.746213188</v>
      </c>
      <c r="CT202">
        <v>0</v>
      </c>
      <c r="CU202">
        <v>0</v>
      </c>
      <c r="CV202">
        <v>0</v>
      </c>
      <c r="CW202">
        <v>1.920988817</v>
      </c>
      <c r="CX202">
        <v>0.40816215900000002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2.7150521749999998</v>
      </c>
      <c r="DG202">
        <v>0</v>
      </c>
      <c r="DH202">
        <v>0</v>
      </c>
      <c r="DI202">
        <v>0.98805443800000003</v>
      </c>
      <c r="DJ202">
        <v>0.52844226100000002</v>
      </c>
      <c r="DK202">
        <v>0.39882959099999998</v>
      </c>
      <c r="DL202">
        <v>0.65782097100000003</v>
      </c>
      <c r="DM202">
        <v>1.2006684409999999</v>
      </c>
      <c r="DN202">
        <v>11.06143982</v>
      </c>
      <c r="DO202">
        <v>0.219551302</v>
      </c>
      <c r="DP202">
        <v>0.45339350499999997</v>
      </c>
      <c r="DQ202">
        <v>3.7344954129999999</v>
      </c>
      <c r="DR202">
        <v>6.2689173000000001E-2</v>
      </c>
      <c r="DS202">
        <v>0.95474843799999998</v>
      </c>
      <c r="DT202">
        <v>9.6224669999999998E-2</v>
      </c>
      <c r="DU202">
        <v>2.9576134810000001</v>
      </c>
      <c r="DV202">
        <v>3.542905497</v>
      </c>
      <c r="DW202">
        <v>4.2072306250000002</v>
      </c>
      <c r="DX202">
        <v>0.81951390800000001</v>
      </c>
      <c r="DY202">
        <v>0.79673684199999995</v>
      </c>
      <c r="DZ202">
        <v>1.0014449160000001</v>
      </c>
      <c r="EA202">
        <v>2.5726912620000002</v>
      </c>
      <c r="EB202">
        <v>5.7512107080000003</v>
      </c>
      <c r="EC202">
        <v>6.4415672170000002</v>
      </c>
      <c r="ED202">
        <v>5.3020885250000003</v>
      </c>
      <c r="EE202">
        <v>8.4473399130000004</v>
      </c>
      <c r="EF202">
        <v>7.5375178289999996</v>
      </c>
      <c r="EG202">
        <v>2.7544130139999998</v>
      </c>
      <c r="EH202">
        <v>0.52938075200000001</v>
      </c>
      <c r="EI202">
        <v>0.31769483199999998</v>
      </c>
      <c r="EJ202" s="1">
        <v>3.3699999999999997E-8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1.290172944</v>
      </c>
      <c r="ER202">
        <v>2.7119840800000001</v>
      </c>
      <c r="ES202">
        <v>0.62531683999999998</v>
      </c>
      <c r="ET202">
        <v>0.25680610700000001</v>
      </c>
      <c r="EU202">
        <v>0.21314829499999999</v>
      </c>
      <c r="EV202">
        <v>0.17962081799999999</v>
      </c>
      <c r="EW202">
        <v>1.8663301E-2</v>
      </c>
      <c r="EX202">
        <v>0</v>
      </c>
      <c r="EY202">
        <v>0</v>
      </c>
      <c r="EZ202">
        <v>0</v>
      </c>
      <c r="FA202">
        <v>-1.309996516</v>
      </c>
      <c r="FB202">
        <v>0.15586341400000001</v>
      </c>
      <c r="FC202">
        <v>1.780783869</v>
      </c>
      <c r="FD202">
        <v>-1.1597436379999999</v>
      </c>
      <c r="FE202">
        <v>-0.91764577199999997</v>
      </c>
      <c r="FF202">
        <v>-1.2546294170000001</v>
      </c>
      <c r="FG202">
        <v>1.153747045</v>
      </c>
      <c r="FH202">
        <v>-0.31193314500000002</v>
      </c>
      <c r="FI202">
        <v>-0.30501515000000001</v>
      </c>
      <c r="FJ202">
        <v>0.643445724</v>
      </c>
      <c r="FK202">
        <v>8.6200632999999999E-2</v>
      </c>
      <c r="FL202">
        <v>0.454568107</v>
      </c>
      <c r="FM202">
        <v>0.27539971800000002</v>
      </c>
      <c r="FN202">
        <v>0.47988723599999999</v>
      </c>
      <c r="FO202">
        <v>-4.7753654E-2</v>
      </c>
      <c r="FP202">
        <v>0.13830309800000001</v>
      </c>
      <c r="FQ202">
        <v>3.4755523000000003E-2</v>
      </c>
      <c r="FR202">
        <v>1.8272698E-2</v>
      </c>
      <c r="FS202">
        <v>-6.3601924000000004E-2</v>
      </c>
      <c r="FT202">
        <v>-7.3008310000000007E-2</v>
      </c>
      <c r="FU202">
        <v>-4.9965130000000003E-2</v>
      </c>
      <c r="FV202">
        <v>0.15598112</v>
      </c>
      <c r="FW202">
        <v>-0.17303658399999999</v>
      </c>
      <c r="FX202">
        <v>-0.19630360499999999</v>
      </c>
      <c r="FY202">
        <v>-7.0600727000000002E-2</v>
      </c>
      <c r="FZ202">
        <v>-9.5355124999999999E-2</v>
      </c>
      <c r="GA202">
        <v>0.120304429</v>
      </c>
      <c r="GB202">
        <v>-0.132941699</v>
      </c>
      <c r="GC202">
        <v>-0.139269164</v>
      </c>
      <c r="GD202">
        <v>0.172940757</v>
      </c>
      <c r="GE202">
        <v>-0.17583938900000001</v>
      </c>
      <c r="GF202">
        <v>0.7529285</v>
      </c>
      <c r="GG202">
        <v>-4.8741708000000002E-2</v>
      </c>
      <c r="GH202">
        <v>-0.20482489400000001</v>
      </c>
      <c r="GI202">
        <v>0.26058712000000001</v>
      </c>
      <c r="GJ202">
        <v>9.2146634000000005E-2</v>
      </c>
      <c r="GK202">
        <v>2.291756237</v>
      </c>
      <c r="GL202">
        <v>-1.295458118</v>
      </c>
      <c r="GM202">
        <v>2.355271085</v>
      </c>
      <c r="GN202">
        <v>-1.082214657</v>
      </c>
      <c r="GO202">
        <v>1.2864921250000001</v>
      </c>
      <c r="GP202">
        <v>0.108364057</v>
      </c>
      <c r="GQ202">
        <v>1.4562162460000001</v>
      </c>
      <c r="GR202">
        <v>0.203909541</v>
      </c>
      <c r="GS202">
        <v>0.203909541</v>
      </c>
      <c r="GT202">
        <v>0.25388946800000001</v>
      </c>
      <c r="GU202">
        <v>0.45342312400000001</v>
      </c>
      <c r="GV202">
        <v>0.46338642600000002</v>
      </c>
      <c r="GW202">
        <v>0.421884068</v>
      </c>
      <c r="GX202">
        <v>0.12451031899999999</v>
      </c>
      <c r="GY202">
        <v>0.113176122</v>
      </c>
      <c r="GZ202">
        <v>0.24936462600000001</v>
      </c>
      <c r="HA202">
        <v>0.42035799099999999</v>
      </c>
      <c r="HB202">
        <v>0.17222916099999999</v>
      </c>
      <c r="HC202">
        <v>0.30058410200000002</v>
      </c>
      <c r="HD202">
        <v>0.91666666699999999</v>
      </c>
      <c r="HE202">
        <v>3</v>
      </c>
      <c r="HF202">
        <v>0.72189558600000003</v>
      </c>
      <c r="HG202">
        <v>0</v>
      </c>
      <c r="HH202">
        <v>0.23226084699999999</v>
      </c>
      <c r="HI202">
        <v>0.469294023</v>
      </c>
      <c r="HJ202">
        <v>0.521207635</v>
      </c>
      <c r="HK202">
        <v>0.92305602499999995</v>
      </c>
      <c r="HL202">
        <v>0.53663466000000004</v>
      </c>
      <c r="HM202">
        <v>3.0096462000000001E-2</v>
      </c>
      <c r="HN202">
        <v>4.0006344999999999E-2</v>
      </c>
      <c r="HO202">
        <v>3.981403E-2</v>
      </c>
      <c r="HP202">
        <v>7.8520480000000004E-2</v>
      </c>
      <c r="HQ202">
        <v>0.172077751</v>
      </c>
      <c r="HR202">
        <v>1.4898878129999999</v>
      </c>
      <c r="HS202">
        <v>1.663814991</v>
      </c>
      <c r="HT202">
        <v>2.3811329919999999</v>
      </c>
      <c r="HU202">
        <v>7.0858407999999998E-2</v>
      </c>
      <c r="HV202">
        <v>7.1908610999999997E-2</v>
      </c>
      <c r="HW202">
        <v>2.8756530999999998E-2</v>
      </c>
      <c r="HX202">
        <v>0.29204267</v>
      </c>
      <c r="HY202">
        <v>0.23722422300000001</v>
      </c>
      <c r="HZ202">
        <v>4.7350656999999997E-2</v>
      </c>
      <c r="IA202">
        <v>3.8562513999999999E-2</v>
      </c>
      <c r="IB202">
        <v>3.3404027000000003E-2</v>
      </c>
      <c r="IC202">
        <v>2.3540140000000001E-2</v>
      </c>
      <c r="ID202">
        <v>5.7361850000000004E-3</v>
      </c>
      <c r="IE202">
        <v>1.995115E-3</v>
      </c>
      <c r="IF202">
        <v>2.3540140000000001E-2</v>
      </c>
      <c r="IG202">
        <v>1.5979251E-2</v>
      </c>
      <c r="IH202">
        <v>0.154250055</v>
      </c>
      <c r="II202">
        <v>9.4160559000000005E-2</v>
      </c>
      <c r="IJ202">
        <v>7.1908610999999997E-2</v>
      </c>
      <c r="IK202">
        <v>4.3554936000000002E-2</v>
      </c>
      <c r="IL202">
        <v>0.50648238199999995</v>
      </c>
      <c r="IM202">
        <v>0</v>
      </c>
      <c r="IN202">
        <v>0</v>
      </c>
      <c r="IO202">
        <v>0.80831881800000005</v>
      </c>
      <c r="IP202">
        <v>1</v>
      </c>
      <c r="IQ202">
        <v>0.66666666699999999</v>
      </c>
      <c r="IR202">
        <v>0.5</v>
      </c>
      <c r="IS202">
        <v>0.83333333300000001</v>
      </c>
      <c r="IT202">
        <v>0</v>
      </c>
      <c r="IU202">
        <v>0</v>
      </c>
      <c r="IV202">
        <v>0</v>
      </c>
      <c r="IW202">
        <v>0</v>
      </c>
      <c r="JC202" t="s">
        <v>206</v>
      </c>
      <c r="JE202">
        <v>202</v>
      </c>
    </row>
    <row r="203" spans="1:265" x14ac:dyDescent="0.3">
      <c r="A203" s="2">
        <v>202</v>
      </c>
      <c r="B203" s="2" t="s">
        <v>659</v>
      </c>
      <c r="C203" s="2" t="s">
        <v>660</v>
      </c>
      <c r="D203" s="2">
        <v>174.16900000000001</v>
      </c>
      <c r="E203" s="2">
        <v>441.96</v>
      </c>
      <c r="F203">
        <v>112.24</v>
      </c>
      <c r="G203">
        <v>4.6766666670000001</v>
      </c>
      <c r="H203">
        <v>4</v>
      </c>
      <c r="I203">
        <v>8.6956521999999994E-2</v>
      </c>
      <c r="J203">
        <v>1</v>
      </c>
      <c r="K203">
        <v>0</v>
      </c>
      <c r="L203">
        <v>0</v>
      </c>
      <c r="M203">
        <v>40</v>
      </c>
      <c r="N203">
        <v>0.52825686299999997</v>
      </c>
      <c r="O203">
        <v>1.4183147469999999</v>
      </c>
      <c r="P203">
        <v>0.66666666699999999</v>
      </c>
      <c r="Q203">
        <v>3.4380482099999998</v>
      </c>
      <c r="R203">
        <v>0.54166666699999999</v>
      </c>
      <c r="S203">
        <v>0.28769078100000001</v>
      </c>
      <c r="T203">
        <v>9.2431120000000005E-2</v>
      </c>
      <c r="U203">
        <v>3.1702899E-2</v>
      </c>
      <c r="V203">
        <v>0.59722222199999997</v>
      </c>
      <c r="W203">
        <v>0.24074074100000001</v>
      </c>
      <c r="X203">
        <v>2.2940740740000001</v>
      </c>
      <c r="Y203">
        <v>1.8333333329999999</v>
      </c>
      <c r="Z203">
        <v>1.8527335999999998E-2</v>
      </c>
      <c r="AA203">
        <v>1.377838E-2</v>
      </c>
      <c r="AB203">
        <v>24</v>
      </c>
      <c r="AC203">
        <v>0</v>
      </c>
      <c r="AD203">
        <v>0</v>
      </c>
      <c r="AE203">
        <v>0.26886973199999997</v>
      </c>
      <c r="AF203">
        <v>0.19716878400000001</v>
      </c>
      <c r="AG203">
        <v>0.32861463899999999</v>
      </c>
      <c r="AH203">
        <v>0.22108259099999999</v>
      </c>
      <c r="AI203">
        <v>0.131445856</v>
      </c>
      <c r="AJ203">
        <v>2.25</v>
      </c>
      <c r="AK203">
        <v>1.5</v>
      </c>
      <c r="AL203">
        <v>5</v>
      </c>
      <c r="AM203">
        <v>0.625</v>
      </c>
      <c r="AN203">
        <v>2.6099811719999999</v>
      </c>
      <c r="AO203">
        <v>1.999218484</v>
      </c>
      <c r="AP203">
        <v>3.0314536460000001</v>
      </c>
      <c r="AQ203">
        <v>47.98124361</v>
      </c>
      <c r="AR203">
        <v>0.671121674</v>
      </c>
      <c r="AS203">
        <v>1.125814584</v>
      </c>
      <c r="AT203">
        <v>1.5078947920000001</v>
      </c>
      <c r="AU203">
        <v>0.54044080900000002</v>
      </c>
      <c r="AV203">
        <v>1.080009E-2</v>
      </c>
      <c r="AW203">
        <v>0.99551943200000004</v>
      </c>
      <c r="AX203">
        <v>0.30047198899999999</v>
      </c>
      <c r="AY203">
        <v>1</v>
      </c>
      <c r="AZ203">
        <v>3.4691139099999999</v>
      </c>
      <c r="BA203">
        <v>1.21857397</v>
      </c>
      <c r="BB203">
        <v>4.6958240189999998</v>
      </c>
      <c r="BC203">
        <v>4.8307992349999997</v>
      </c>
      <c r="BD203">
        <v>3.8596555440000002</v>
      </c>
      <c r="BE203">
        <v>8.8887722230000001</v>
      </c>
      <c r="BF203">
        <v>6.4906564820000003</v>
      </c>
      <c r="BG203">
        <v>3.7962537040000002</v>
      </c>
      <c r="BH203">
        <v>-0.15</v>
      </c>
      <c r="BI203">
        <v>2.9411764999999999E-2</v>
      </c>
      <c r="BJ203">
        <v>-0.1</v>
      </c>
      <c r="BK203">
        <v>0.5</v>
      </c>
      <c r="BL203">
        <v>0</v>
      </c>
      <c r="BM203">
        <v>-0.38984273899999999</v>
      </c>
      <c r="BN203">
        <v>-1.4334052999999999E-2</v>
      </c>
      <c r="BO203">
        <v>0.84927226300000003</v>
      </c>
      <c r="BP203">
        <v>0.79112452099999997</v>
      </c>
      <c r="BQ203">
        <v>1.052544156</v>
      </c>
      <c r="BR203">
        <v>0</v>
      </c>
      <c r="BS203">
        <v>0</v>
      </c>
      <c r="BT203">
        <v>0.375</v>
      </c>
      <c r="BU203">
        <v>0</v>
      </c>
      <c r="BV203">
        <v>0</v>
      </c>
      <c r="BW203">
        <v>5.3571428999999997E-2</v>
      </c>
      <c r="BX203">
        <v>0</v>
      </c>
      <c r="BY203">
        <v>0</v>
      </c>
      <c r="BZ203">
        <v>0</v>
      </c>
      <c r="CA203">
        <v>4.4863877949999997</v>
      </c>
      <c r="CB203">
        <v>4.1415672939999997</v>
      </c>
      <c r="CC203">
        <v>0</v>
      </c>
      <c r="CD203">
        <v>18.952494949999998</v>
      </c>
      <c r="CE203">
        <v>0</v>
      </c>
      <c r="CF203">
        <v>0</v>
      </c>
      <c r="CG203">
        <v>18.952494949999998</v>
      </c>
      <c r="CH203">
        <v>54.25331199</v>
      </c>
      <c r="CI203">
        <v>0.25</v>
      </c>
      <c r="CJ203">
        <v>0</v>
      </c>
      <c r="CK203">
        <v>0.37731235400000002</v>
      </c>
      <c r="CL203">
        <v>0</v>
      </c>
      <c r="CM203">
        <v>3.282849176</v>
      </c>
      <c r="CN203">
        <v>0</v>
      </c>
      <c r="CO203">
        <v>0</v>
      </c>
      <c r="CP203">
        <v>-0.58921574300000001</v>
      </c>
      <c r="CQ203">
        <v>-1</v>
      </c>
      <c r="CR203">
        <v>-1.414213562</v>
      </c>
      <c r="CS203">
        <v>-1.775712856</v>
      </c>
      <c r="CT203">
        <v>0</v>
      </c>
      <c r="CU203">
        <v>0</v>
      </c>
      <c r="CV203">
        <v>0</v>
      </c>
      <c r="CW203">
        <v>2.8883999280000001</v>
      </c>
      <c r="CX203">
        <v>0.77864636200000004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2.8349163289999999</v>
      </c>
      <c r="DG203">
        <v>0</v>
      </c>
      <c r="DH203">
        <v>0</v>
      </c>
      <c r="DI203">
        <v>0.98450193900000005</v>
      </c>
      <c r="DJ203">
        <v>0.53248658100000001</v>
      </c>
      <c r="DK203">
        <v>0.20626677199999999</v>
      </c>
      <c r="DL203">
        <v>0.80774021200000001</v>
      </c>
      <c r="DM203">
        <v>1.7779459609999999</v>
      </c>
      <c r="DN203">
        <v>15.495586449999999</v>
      </c>
      <c r="DO203">
        <v>9.5031035999999999E-2</v>
      </c>
      <c r="DP203">
        <v>0.45392102600000001</v>
      </c>
      <c r="DQ203">
        <v>4.3472977789999998</v>
      </c>
      <c r="DR203">
        <v>1.8642065999999999E-2</v>
      </c>
      <c r="DS203">
        <v>0.92290235600000003</v>
      </c>
      <c r="DT203">
        <v>6.3244444999999996E-2</v>
      </c>
      <c r="DU203">
        <v>2.9301440300000001</v>
      </c>
      <c r="DV203">
        <v>3.5578612299999999</v>
      </c>
      <c r="DW203">
        <v>4.1877114290000002</v>
      </c>
      <c r="DX203">
        <v>0.85677134099999996</v>
      </c>
      <c r="DY203">
        <v>0.74855627999999996</v>
      </c>
      <c r="DZ203">
        <v>0.97513437400000003</v>
      </c>
      <c r="EA203">
        <v>2.575160275</v>
      </c>
      <c r="EB203">
        <v>5.9806773010000001</v>
      </c>
      <c r="EC203">
        <v>6.0817767800000002</v>
      </c>
      <c r="ED203">
        <v>4.7288878890000001</v>
      </c>
      <c r="EE203">
        <v>10.307460109999999</v>
      </c>
      <c r="EF203">
        <v>7.7141379929999996</v>
      </c>
      <c r="EG203">
        <v>3.2571975310000001</v>
      </c>
      <c r="EH203">
        <v>0.58955742499999997</v>
      </c>
      <c r="EI203">
        <v>6.6608499999999996E-4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1.355280789</v>
      </c>
      <c r="ER203">
        <v>3.8428389460000001</v>
      </c>
      <c r="ES203">
        <v>1.3691785110000001</v>
      </c>
      <c r="ET203">
        <v>0.37280614699999998</v>
      </c>
      <c r="EU203">
        <v>7.2777429000000005E-2</v>
      </c>
      <c r="EV203">
        <v>3.0006128999999999E-2</v>
      </c>
      <c r="EW203" s="1">
        <v>4.7099999999999998E-6</v>
      </c>
      <c r="EX203">
        <v>0</v>
      </c>
      <c r="EY203">
        <v>0</v>
      </c>
      <c r="EZ203">
        <v>0</v>
      </c>
      <c r="FA203">
        <v>-1.7176815969999999</v>
      </c>
      <c r="FB203">
        <v>0.46566793299999998</v>
      </c>
      <c r="FC203">
        <v>1.9324045830000001</v>
      </c>
      <c r="FD203">
        <v>-0.69418303000000003</v>
      </c>
      <c r="FE203">
        <v>-1.3763826320000001</v>
      </c>
      <c r="FF203">
        <v>-1.0336135630000001</v>
      </c>
      <c r="FG203">
        <v>0.82458855499999995</v>
      </c>
      <c r="FH203">
        <v>-0.391589413</v>
      </c>
      <c r="FI203">
        <v>-0.28261190400000002</v>
      </c>
      <c r="FJ203">
        <v>0.40887118500000003</v>
      </c>
      <c r="FK203">
        <v>0.44141839599999999</v>
      </c>
      <c r="FL203">
        <v>0.35667539799999998</v>
      </c>
      <c r="FM203">
        <v>0.39784840399999999</v>
      </c>
      <c r="FN203">
        <v>0.55602174900000001</v>
      </c>
      <c r="FO203">
        <v>-0.56438866300000001</v>
      </c>
      <c r="FP203">
        <v>1.0694606000000001E-2</v>
      </c>
      <c r="FQ203">
        <v>6.2250139000000003E-2</v>
      </c>
      <c r="FR203">
        <v>3.9656739999999998E-3</v>
      </c>
      <c r="FS203">
        <v>-5.5033451999999997E-2</v>
      </c>
      <c r="FT203">
        <v>-0.123179143</v>
      </c>
      <c r="FU203">
        <v>1.8891589E-2</v>
      </c>
      <c r="FV203">
        <v>0.14533264900000001</v>
      </c>
      <c r="FW203">
        <v>-2.2381899999999999E-4</v>
      </c>
      <c r="FX203">
        <v>1.0133872E-2</v>
      </c>
      <c r="FY203">
        <v>-4.2379065E-2</v>
      </c>
      <c r="FZ203">
        <v>-0.123878215</v>
      </c>
      <c r="GA203">
        <v>8.9294365000000001E-2</v>
      </c>
      <c r="GB203">
        <v>-0.13882216999999999</v>
      </c>
      <c r="GC203">
        <v>-0.14793437700000001</v>
      </c>
      <c r="GD203">
        <v>8.8954848000000003E-2</v>
      </c>
      <c r="GE203">
        <v>-0.176658651</v>
      </c>
      <c r="GF203">
        <v>0.71190942599999996</v>
      </c>
      <c r="GG203">
        <v>-8.3445818000000005E-2</v>
      </c>
      <c r="GH203">
        <v>-0.21345836500000001</v>
      </c>
      <c r="GI203">
        <v>0.24486680499999999</v>
      </c>
      <c r="GJ203">
        <v>7.0476105999999997E-2</v>
      </c>
      <c r="GK203">
        <v>2.4476941509999999</v>
      </c>
      <c r="GL203">
        <v>-0.97727919799999996</v>
      </c>
      <c r="GM203">
        <v>3.0130558230000002</v>
      </c>
      <c r="GN203">
        <v>-1.666548701</v>
      </c>
      <c r="GO203">
        <v>1.076522601</v>
      </c>
      <c r="GP203">
        <v>3.6714746999999999E-2</v>
      </c>
      <c r="GQ203">
        <v>1.356926286</v>
      </c>
      <c r="GR203">
        <v>0.17905223200000001</v>
      </c>
      <c r="GS203">
        <v>0.203909541</v>
      </c>
      <c r="GT203">
        <v>0.22779173</v>
      </c>
      <c r="GU203">
        <v>0.47592932300000002</v>
      </c>
      <c r="GV203">
        <v>0.39031604800000003</v>
      </c>
      <c r="GW203">
        <v>0.48346406600000003</v>
      </c>
      <c r="GX203">
        <v>0.16815670299999999</v>
      </c>
      <c r="GY203">
        <v>0.121429126</v>
      </c>
      <c r="GZ203">
        <v>0.279814279</v>
      </c>
      <c r="HA203">
        <v>0.44925358399999998</v>
      </c>
      <c r="HB203">
        <v>0.20177905500000001</v>
      </c>
      <c r="HC203">
        <v>0.32405532599999998</v>
      </c>
      <c r="HD203">
        <v>0.91666666699999999</v>
      </c>
      <c r="HE203">
        <v>3</v>
      </c>
      <c r="HF203">
        <v>0.619610518</v>
      </c>
      <c r="HG203">
        <v>0.20453709</v>
      </c>
      <c r="HH203">
        <v>0.23354661600000001</v>
      </c>
      <c r="HI203">
        <v>0.46908538999999999</v>
      </c>
      <c r="HJ203">
        <v>0.55544799199999995</v>
      </c>
      <c r="HK203">
        <v>1.008144012</v>
      </c>
      <c r="HL203">
        <v>0.57885501100000003</v>
      </c>
      <c r="HM203">
        <v>3.8191900000000001E-2</v>
      </c>
      <c r="HN203">
        <v>4.1815028999999997E-2</v>
      </c>
      <c r="HO203">
        <v>4.4705132000000002E-2</v>
      </c>
      <c r="HP203">
        <v>8.6907810000000002E-2</v>
      </c>
      <c r="HQ203">
        <v>0.17008893</v>
      </c>
      <c r="HR203">
        <v>1.2121130769999999</v>
      </c>
      <c r="HS203">
        <v>1.7271341019999999</v>
      </c>
      <c r="HT203">
        <v>2.0342896590000001</v>
      </c>
      <c r="HU203">
        <v>8.3242405000000005E-2</v>
      </c>
      <c r="HV203">
        <v>7.1160250999999994E-2</v>
      </c>
      <c r="HW203">
        <v>5.0406993999999997E-2</v>
      </c>
      <c r="HX203">
        <v>0.36000039299999997</v>
      </c>
      <c r="HY203">
        <v>0.240656752</v>
      </c>
      <c r="HZ203">
        <v>6.2869632999999994E-2</v>
      </c>
      <c r="IA203">
        <v>3.4633286999999999E-2</v>
      </c>
      <c r="IB203">
        <v>3.0846007000000002E-2</v>
      </c>
      <c r="IC203">
        <v>2.687902E-2</v>
      </c>
      <c r="ID203">
        <v>9.4615289999999998E-3</v>
      </c>
      <c r="IE203">
        <v>3.4972150000000001E-3</v>
      </c>
      <c r="IF203">
        <v>2.687902E-2</v>
      </c>
      <c r="IG203">
        <v>2.6677010000000001E-2</v>
      </c>
      <c r="IH203">
        <v>0.138533147</v>
      </c>
      <c r="II203">
        <v>0.107516078</v>
      </c>
      <c r="IJ203">
        <v>0.10670804</v>
      </c>
      <c r="IK203">
        <v>7.1841528000000002E-2</v>
      </c>
      <c r="IL203">
        <v>0.56196633799999995</v>
      </c>
      <c r="IM203">
        <v>2</v>
      </c>
      <c r="IN203">
        <v>0</v>
      </c>
      <c r="IO203">
        <v>0.81676393899999999</v>
      </c>
      <c r="IP203">
        <v>1</v>
      </c>
      <c r="IQ203">
        <v>0.66666666699999999</v>
      </c>
      <c r="IR203">
        <v>0.5</v>
      </c>
      <c r="IS203">
        <v>0.83333333300000001</v>
      </c>
      <c r="IT203">
        <v>0</v>
      </c>
      <c r="IU203">
        <v>0</v>
      </c>
      <c r="IV203">
        <v>0</v>
      </c>
      <c r="IW203">
        <v>0</v>
      </c>
      <c r="JC203" t="s">
        <v>207</v>
      </c>
      <c r="JE203">
        <v>203</v>
      </c>
    </row>
    <row r="204" spans="1:265" x14ac:dyDescent="0.3">
      <c r="A204" s="2">
        <v>203</v>
      </c>
      <c r="B204" s="2" t="s">
        <v>661</v>
      </c>
      <c r="C204" s="2" t="s">
        <v>662</v>
      </c>
      <c r="D204" s="2">
        <v>174.16900000000001</v>
      </c>
      <c r="E204" s="2">
        <v>425.19</v>
      </c>
      <c r="F204">
        <v>112.24</v>
      </c>
      <c r="G204">
        <v>4.6766666670000001</v>
      </c>
      <c r="H204">
        <v>4</v>
      </c>
      <c r="I204">
        <v>8.6956521999999994E-2</v>
      </c>
      <c r="J204">
        <v>1</v>
      </c>
      <c r="K204">
        <v>0</v>
      </c>
      <c r="L204">
        <v>0</v>
      </c>
      <c r="M204">
        <v>40</v>
      </c>
      <c r="N204">
        <v>0.52825686299999997</v>
      </c>
      <c r="O204">
        <v>1.4183147469999999</v>
      </c>
      <c r="P204">
        <v>0.66666666699999999</v>
      </c>
      <c r="Q204">
        <v>3.4380482099999998</v>
      </c>
      <c r="R204">
        <v>0.54166666699999999</v>
      </c>
      <c r="S204">
        <v>0.28769078100000001</v>
      </c>
      <c r="T204">
        <v>9.2431120000000005E-2</v>
      </c>
      <c r="U204">
        <v>3.1702899E-2</v>
      </c>
      <c r="V204">
        <v>0.59722222199999997</v>
      </c>
      <c r="W204">
        <v>0.24074074100000001</v>
      </c>
      <c r="X204">
        <v>2.2940740740000001</v>
      </c>
      <c r="Y204">
        <v>1.8333333329999999</v>
      </c>
      <c r="Z204">
        <v>1.8527335999999998E-2</v>
      </c>
      <c r="AA204">
        <v>1.377838E-2</v>
      </c>
      <c r="AB204">
        <v>24</v>
      </c>
      <c r="AC204">
        <v>0</v>
      </c>
      <c r="AD204">
        <v>0</v>
      </c>
      <c r="AE204">
        <v>0.26886973199999997</v>
      </c>
      <c r="AF204">
        <v>0.19716878400000001</v>
      </c>
      <c r="AG204">
        <v>0.32861463899999999</v>
      </c>
      <c r="AH204">
        <v>0.22108259099999999</v>
      </c>
      <c r="AI204">
        <v>0.131445856</v>
      </c>
      <c r="AJ204">
        <v>2.25</v>
      </c>
      <c r="AK204">
        <v>1.5</v>
      </c>
      <c r="AL204">
        <v>5</v>
      </c>
      <c r="AM204">
        <v>0.625</v>
      </c>
      <c r="AN204">
        <v>2.6099811719999999</v>
      </c>
      <c r="AO204">
        <v>1.999218484</v>
      </c>
      <c r="AP204">
        <v>3.0314536460000001</v>
      </c>
      <c r="AQ204">
        <v>47.98124361</v>
      </c>
      <c r="AR204">
        <v>0.671121674</v>
      </c>
      <c r="AS204">
        <v>1.125814584</v>
      </c>
      <c r="AT204">
        <v>1.5078947920000001</v>
      </c>
      <c r="AU204">
        <v>0.54044080900000002</v>
      </c>
      <c r="AV204">
        <v>1.080009E-2</v>
      </c>
      <c r="AW204">
        <v>0.99551943200000004</v>
      </c>
      <c r="AX204">
        <v>0.30047198899999999</v>
      </c>
      <c r="AY204">
        <v>1</v>
      </c>
      <c r="AZ204">
        <v>3.4691139099999999</v>
      </c>
      <c r="BA204">
        <v>1.21857397</v>
      </c>
      <c r="BB204">
        <v>4.6958240189999998</v>
      </c>
      <c r="BC204">
        <v>4.8307992349999997</v>
      </c>
      <c r="BD204">
        <v>3.8596555440000002</v>
      </c>
      <c r="BE204">
        <v>8.8887722230000001</v>
      </c>
      <c r="BF204">
        <v>6.4906564820000003</v>
      </c>
      <c r="BG204">
        <v>3.7962537040000002</v>
      </c>
      <c r="BH204">
        <v>-0.15</v>
      </c>
      <c r="BI204">
        <v>2.9411764999999999E-2</v>
      </c>
      <c r="BJ204">
        <v>-0.1</v>
      </c>
      <c r="BK204">
        <v>0.5</v>
      </c>
      <c r="BL204">
        <v>0</v>
      </c>
      <c r="BM204">
        <v>-0.38984273899999999</v>
      </c>
      <c r="BN204">
        <v>-1.4334052999999999E-2</v>
      </c>
      <c r="BO204">
        <v>0.84927226300000003</v>
      </c>
      <c r="BP204">
        <v>0.79112452099999997</v>
      </c>
      <c r="BQ204">
        <v>1.052544156</v>
      </c>
      <c r="BR204">
        <v>0</v>
      </c>
      <c r="BS204">
        <v>0</v>
      </c>
      <c r="BT204">
        <v>0.375</v>
      </c>
      <c r="BU204">
        <v>0</v>
      </c>
      <c r="BV204">
        <v>0</v>
      </c>
      <c r="BW204">
        <v>5.3571428999999997E-2</v>
      </c>
      <c r="BX204">
        <v>0</v>
      </c>
      <c r="BY204">
        <v>0</v>
      </c>
      <c r="BZ204">
        <v>0</v>
      </c>
      <c r="CA204">
        <v>4.4863877949999997</v>
      </c>
      <c r="CB204">
        <v>4.1415672939999997</v>
      </c>
      <c r="CC204">
        <v>0</v>
      </c>
      <c r="CD204">
        <v>18.952494949999998</v>
      </c>
      <c r="CE204">
        <v>0</v>
      </c>
      <c r="CF204">
        <v>0</v>
      </c>
      <c r="CG204">
        <v>18.952494949999998</v>
      </c>
      <c r="CH204">
        <v>54.25331199</v>
      </c>
      <c r="CI204">
        <v>0.25</v>
      </c>
      <c r="CJ204">
        <v>0</v>
      </c>
      <c r="CK204">
        <v>0.37731235400000002</v>
      </c>
      <c r="CL204">
        <v>0</v>
      </c>
      <c r="CM204">
        <v>3.282849176</v>
      </c>
      <c r="CN204">
        <v>0</v>
      </c>
      <c r="CO204">
        <v>0</v>
      </c>
      <c r="CP204">
        <v>-0.58921574300000001</v>
      </c>
      <c r="CQ204">
        <v>-1</v>
      </c>
      <c r="CR204">
        <v>-1.414213562</v>
      </c>
      <c r="CS204">
        <v>-1.775712856</v>
      </c>
      <c r="CT204">
        <v>0</v>
      </c>
      <c r="CU204">
        <v>0</v>
      </c>
      <c r="CV204">
        <v>0</v>
      </c>
      <c r="CW204">
        <v>2.8883999280000001</v>
      </c>
      <c r="CX204">
        <v>0.77864636200000004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2.8349163289999999</v>
      </c>
      <c r="DG204">
        <v>0</v>
      </c>
      <c r="DH204">
        <v>0</v>
      </c>
      <c r="DI204">
        <v>0.99863978600000003</v>
      </c>
      <c r="DJ204">
        <v>0.73432867300000004</v>
      </c>
      <c r="DK204">
        <v>0.38061109300000001</v>
      </c>
      <c r="DL204">
        <v>0.670842932</v>
      </c>
      <c r="DM204">
        <v>0.98025531600000004</v>
      </c>
      <c r="DN204">
        <v>12.888548070000001</v>
      </c>
      <c r="DO204">
        <v>0.21169924900000001</v>
      </c>
      <c r="DP204">
        <v>0.45372509599999999</v>
      </c>
      <c r="DQ204">
        <v>3.6862654560000001</v>
      </c>
      <c r="DR204">
        <v>3.7785541999999998E-2</v>
      </c>
      <c r="DS204">
        <v>0.95720924299999999</v>
      </c>
      <c r="DT204">
        <v>2.1019572E-2</v>
      </c>
      <c r="DU204">
        <v>2.931259888</v>
      </c>
      <c r="DV204">
        <v>3.5844753950000001</v>
      </c>
      <c r="DW204">
        <v>4.4460224950000002</v>
      </c>
      <c r="DX204">
        <v>0.897499253</v>
      </c>
      <c r="DY204">
        <v>0.83147765500000004</v>
      </c>
      <c r="DZ204">
        <v>0.97513308300000001</v>
      </c>
      <c r="EA204">
        <v>2.5751508009999999</v>
      </c>
      <c r="EB204">
        <v>6.1071198750000004</v>
      </c>
      <c r="EC204">
        <v>6.5620721460000002</v>
      </c>
      <c r="ED204">
        <v>3.418703308</v>
      </c>
      <c r="EE204">
        <v>7.0331969799999996</v>
      </c>
      <c r="EF204">
        <v>11.61181137</v>
      </c>
      <c r="EG204">
        <v>5.1904035479999999</v>
      </c>
      <c r="EH204">
        <v>0.60090167000000005</v>
      </c>
      <c r="EI204">
        <v>0.31755641499999998</v>
      </c>
      <c r="EJ204" s="1">
        <v>3.3799999999999998E-8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1.2677800960000001</v>
      </c>
      <c r="ER204">
        <v>3.481517594</v>
      </c>
      <c r="ES204">
        <v>0.61037410400000003</v>
      </c>
      <c r="ET204">
        <v>0.82815868699999995</v>
      </c>
      <c r="EU204">
        <v>0.305759002</v>
      </c>
      <c r="EV204">
        <v>0.18046991000000001</v>
      </c>
      <c r="EW204">
        <v>1.8645152000000002E-2</v>
      </c>
      <c r="EX204">
        <v>0</v>
      </c>
      <c r="EY204">
        <v>0</v>
      </c>
      <c r="EZ204">
        <v>0</v>
      </c>
      <c r="FA204">
        <v>-1.715882857</v>
      </c>
      <c r="FB204">
        <v>0.63801965000000005</v>
      </c>
      <c r="FC204">
        <v>1.8765407190000001</v>
      </c>
      <c r="FD204">
        <v>-1.014630578</v>
      </c>
      <c r="FE204">
        <v>-1.1680060830000001</v>
      </c>
      <c r="FF204">
        <v>-1.1037685909999999</v>
      </c>
      <c r="FG204">
        <v>0.85271862899999995</v>
      </c>
      <c r="FH204">
        <v>-0.36401121600000003</v>
      </c>
      <c r="FI204">
        <v>-0.15909616800000001</v>
      </c>
      <c r="FJ204">
        <v>0.51173305400000002</v>
      </c>
      <c r="FK204">
        <v>0.25578130900000001</v>
      </c>
      <c r="FL204">
        <v>0.36640991000000001</v>
      </c>
      <c r="FM204">
        <v>0.28386851299999999</v>
      </c>
      <c r="FN204">
        <v>0.50539131199999998</v>
      </c>
      <c r="FO204">
        <v>-0.38084076</v>
      </c>
      <c r="FP204">
        <v>-5.6923659999999999E-3</v>
      </c>
      <c r="FQ204">
        <v>3.9372425000000003E-2</v>
      </c>
      <c r="FR204">
        <v>1.0294285E-2</v>
      </c>
      <c r="FS204">
        <v>-6.7423660999999996E-2</v>
      </c>
      <c r="FT204">
        <v>-0.10724344700000001</v>
      </c>
      <c r="FU204">
        <v>5.3096869999999996E-3</v>
      </c>
      <c r="FV204">
        <v>0.14568841199999999</v>
      </c>
      <c r="FW204">
        <v>-2.0732252E-2</v>
      </c>
      <c r="FX204">
        <v>-9.2681098000000003E-2</v>
      </c>
      <c r="FY204">
        <v>-0.11334505</v>
      </c>
      <c r="FZ204">
        <v>-0.108010579</v>
      </c>
      <c r="GA204">
        <v>7.7219330000000003E-2</v>
      </c>
      <c r="GB204">
        <v>-0.11620725699999999</v>
      </c>
      <c r="GC204">
        <v>-0.13366151500000001</v>
      </c>
      <c r="GD204">
        <v>0.12856166699999999</v>
      </c>
      <c r="GE204">
        <v>-0.16182206099999999</v>
      </c>
      <c r="GF204">
        <v>0.80483670799999996</v>
      </c>
      <c r="GG204">
        <v>-6.9072828000000003E-2</v>
      </c>
      <c r="GH204">
        <v>-0.241470872</v>
      </c>
      <c r="GI204">
        <v>0.20951265199999999</v>
      </c>
      <c r="GJ204">
        <v>6.4538817999999998E-2</v>
      </c>
      <c r="GK204">
        <v>1.8110683359999999</v>
      </c>
      <c r="GL204">
        <v>-1.1102687090000001</v>
      </c>
      <c r="GM204">
        <v>2.971949457</v>
      </c>
      <c r="GN204">
        <v>-1.5023838329999999</v>
      </c>
      <c r="GO204">
        <v>0.89358311999999995</v>
      </c>
      <c r="GP204">
        <v>2.7244602E-2</v>
      </c>
      <c r="GQ204">
        <v>1.167661069</v>
      </c>
      <c r="GR204">
        <v>0.203909541</v>
      </c>
      <c r="GS204">
        <v>0.17905223200000001</v>
      </c>
      <c r="GT204">
        <v>0.22779173</v>
      </c>
      <c r="GU204">
        <v>0.45267641199999997</v>
      </c>
      <c r="GV204">
        <v>0.38324459</v>
      </c>
      <c r="GW204">
        <v>0.40277502399999998</v>
      </c>
      <c r="GX204">
        <v>0.16592516500000001</v>
      </c>
      <c r="GY204">
        <v>3.7731709000000002E-2</v>
      </c>
      <c r="GZ204">
        <v>0.27480892899999998</v>
      </c>
      <c r="HA204">
        <v>0.42364908000000001</v>
      </c>
      <c r="HB204">
        <v>0.16367854400000001</v>
      </c>
      <c r="HC204">
        <v>0.27989357399999998</v>
      </c>
      <c r="HD204">
        <v>1</v>
      </c>
      <c r="HE204">
        <v>3</v>
      </c>
      <c r="HF204">
        <v>0.41340039099999998</v>
      </c>
      <c r="HG204">
        <v>0.16307307200000001</v>
      </c>
      <c r="HH204">
        <v>0.206929906</v>
      </c>
      <c r="HI204">
        <v>0.457151692</v>
      </c>
      <c r="HJ204">
        <v>0.58661805700000003</v>
      </c>
      <c r="HK204">
        <v>1.000412944</v>
      </c>
      <c r="HL204">
        <v>0.492472998</v>
      </c>
      <c r="HM204">
        <v>2.9584328E-2</v>
      </c>
      <c r="HN204">
        <v>2.9592095999999998E-2</v>
      </c>
      <c r="HO204">
        <v>4.0203016000000001E-2</v>
      </c>
      <c r="HP204">
        <v>7.3408505999999998E-2</v>
      </c>
      <c r="HQ204">
        <v>0.152526516</v>
      </c>
      <c r="HR204">
        <v>1.192532661</v>
      </c>
      <c r="HS204">
        <v>1.7574577499999999</v>
      </c>
      <c r="HT204">
        <v>2.0667944650000001</v>
      </c>
      <c r="HU204">
        <v>8.1191767999999997E-2</v>
      </c>
      <c r="HV204">
        <v>6.2509094000000001E-2</v>
      </c>
      <c r="HW204">
        <v>3.9833678999999997E-2</v>
      </c>
      <c r="HX204">
        <v>0.31362632099999999</v>
      </c>
      <c r="HY204">
        <v>0.204370569</v>
      </c>
      <c r="HZ204">
        <v>5.1231446999999999E-2</v>
      </c>
      <c r="IA204">
        <v>3.0403704E-2</v>
      </c>
      <c r="IB204">
        <v>2.7557603999999999E-2</v>
      </c>
      <c r="IC204">
        <v>2.1623867000000001E-2</v>
      </c>
      <c r="ID204">
        <v>7.6080990000000001E-3</v>
      </c>
      <c r="IE204">
        <v>2.7636430000000001E-3</v>
      </c>
      <c r="IF204">
        <v>2.1623867000000001E-2</v>
      </c>
      <c r="IG204">
        <v>2.1048767999999999E-2</v>
      </c>
      <c r="IH204">
        <v>0.12873200100000001</v>
      </c>
      <c r="II204">
        <v>8.6495469000000005E-2</v>
      </c>
      <c r="IJ204">
        <v>8.4195073999999995E-2</v>
      </c>
      <c r="IK204">
        <v>5.7768403000000003E-2</v>
      </c>
      <c r="IL204">
        <v>0.58689810799999997</v>
      </c>
      <c r="IM204">
        <v>2</v>
      </c>
      <c r="IN204">
        <v>0</v>
      </c>
      <c r="IO204">
        <v>0.81676393899999999</v>
      </c>
      <c r="IP204">
        <v>1</v>
      </c>
      <c r="IQ204">
        <v>0.66666666699999999</v>
      </c>
      <c r="IR204">
        <v>0.5</v>
      </c>
      <c r="IS204">
        <v>0.83333333300000001</v>
      </c>
      <c r="IT204">
        <v>0</v>
      </c>
      <c r="IU204">
        <v>0</v>
      </c>
      <c r="IV204">
        <v>0</v>
      </c>
      <c r="IW204">
        <v>0</v>
      </c>
      <c r="JC204" t="s">
        <v>208</v>
      </c>
      <c r="JE204">
        <v>204</v>
      </c>
    </row>
    <row r="205" spans="1:265" x14ac:dyDescent="0.3">
      <c r="A205" s="2">
        <v>204</v>
      </c>
      <c r="B205" s="2" t="s">
        <v>663</v>
      </c>
      <c r="C205" s="2" t="s">
        <v>664</v>
      </c>
      <c r="D205" s="2">
        <v>174.27799999999999</v>
      </c>
      <c r="E205" s="2">
        <v>393.93</v>
      </c>
      <c r="F205">
        <v>112.24</v>
      </c>
      <c r="G205">
        <v>4.6766666670000001</v>
      </c>
      <c r="H205">
        <v>4</v>
      </c>
      <c r="I205">
        <v>8.6956521999999994E-2</v>
      </c>
      <c r="J205">
        <v>1</v>
      </c>
      <c r="K205">
        <v>0</v>
      </c>
      <c r="L205">
        <v>0</v>
      </c>
      <c r="M205">
        <v>42</v>
      </c>
      <c r="N205">
        <v>0.53715827100000002</v>
      </c>
      <c r="O205">
        <v>1.3596365500000001</v>
      </c>
      <c r="P205">
        <v>0.66666666699999999</v>
      </c>
      <c r="Q205">
        <v>6.9512186439999999</v>
      </c>
      <c r="R205">
        <v>0.55625000000000002</v>
      </c>
      <c r="S205">
        <v>0.2</v>
      </c>
      <c r="T205">
        <v>7.8125E-2</v>
      </c>
      <c r="U205">
        <v>4.6875E-2</v>
      </c>
      <c r="V205">
        <v>0.78520833300000004</v>
      </c>
      <c r="W205">
        <v>0.24305555600000001</v>
      </c>
      <c r="X205">
        <v>2.2023611110000001</v>
      </c>
      <c r="Y205">
        <v>1.84375</v>
      </c>
      <c r="Z205">
        <v>1.8733557000000001E-2</v>
      </c>
      <c r="AA205">
        <v>1.3753543E-2</v>
      </c>
      <c r="AB205">
        <v>24</v>
      </c>
      <c r="AC205">
        <v>0</v>
      </c>
      <c r="AD205">
        <v>0</v>
      </c>
      <c r="AE205">
        <v>0.25606601699999998</v>
      </c>
      <c r="AF205">
        <v>0.17677669500000001</v>
      </c>
      <c r="AG205">
        <v>0.370424435</v>
      </c>
      <c r="AH205">
        <v>0.19318516499999999</v>
      </c>
      <c r="AI205">
        <v>0.11785113</v>
      </c>
      <c r="AJ205">
        <v>1.75</v>
      </c>
      <c r="AK205">
        <v>1.4056390620000001</v>
      </c>
      <c r="AL205">
        <v>6</v>
      </c>
      <c r="AM205">
        <v>0.75</v>
      </c>
      <c r="AN205">
        <v>2.4356137439999999</v>
      </c>
      <c r="AO205">
        <v>1.999218484</v>
      </c>
      <c r="AP205">
        <v>2.8333333330000001</v>
      </c>
      <c r="AQ205">
        <v>47.98124361</v>
      </c>
      <c r="AR205">
        <v>0.55280418499999995</v>
      </c>
      <c r="AS205">
        <v>1.668295834</v>
      </c>
      <c r="AT205">
        <v>2.0503760419999999</v>
      </c>
      <c r="AU205">
        <v>0.51955283399999996</v>
      </c>
      <c r="AV205">
        <v>0.509766206</v>
      </c>
      <c r="AW205">
        <v>0.99803595099999998</v>
      </c>
      <c r="AX205">
        <v>0.27744734900000001</v>
      </c>
      <c r="AY205">
        <v>1</v>
      </c>
      <c r="AZ205">
        <v>3.3930725019999999</v>
      </c>
      <c r="BA205">
        <v>1.1549930669999999</v>
      </c>
      <c r="BB205">
        <v>4.739569275</v>
      </c>
      <c r="BC205">
        <v>4.847380706</v>
      </c>
      <c r="BD205">
        <v>3.4478203930000002</v>
      </c>
      <c r="BE205">
        <v>8.55078125</v>
      </c>
      <c r="BF205">
        <v>5.188476563</v>
      </c>
      <c r="BG205">
        <v>4.350585938</v>
      </c>
      <c r="BH205">
        <v>0.20833333300000001</v>
      </c>
      <c r="BI205">
        <v>-4.5454544999999999E-2</v>
      </c>
      <c r="BJ205">
        <v>-0.5</v>
      </c>
      <c r="BK205">
        <v>0.5</v>
      </c>
      <c r="BL205">
        <v>0</v>
      </c>
      <c r="BM205">
        <v>-0.43424393999999999</v>
      </c>
      <c r="BN205">
        <v>-0.47174948900000002</v>
      </c>
      <c r="BO205">
        <v>0.65132743400000004</v>
      </c>
      <c r="BP205">
        <v>0.96218825399999997</v>
      </c>
      <c r="BQ205">
        <v>1.7368731559999999</v>
      </c>
      <c r="BR205">
        <v>0</v>
      </c>
      <c r="BS205">
        <v>0</v>
      </c>
      <c r="BT205">
        <v>0.375</v>
      </c>
      <c r="BU205">
        <v>0</v>
      </c>
      <c r="BV205">
        <v>0</v>
      </c>
      <c r="BW205">
        <v>7.4999999999999997E-2</v>
      </c>
      <c r="BX205">
        <v>0</v>
      </c>
      <c r="BY205">
        <v>0</v>
      </c>
      <c r="BZ205">
        <v>0</v>
      </c>
      <c r="CA205">
        <v>4.4853519119999996</v>
      </c>
      <c r="CB205">
        <v>4.2133204089999996</v>
      </c>
      <c r="CC205">
        <v>2.5345317390000002</v>
      </c>
      <c r="CD205">
        <v>18.952494949999998</v>
      </c>
      <c r="CE205">
        <v>0</v>
      </c>
      <c r="CF205">
        <v>0</v>
      </c>
      <c r="CG205">
        <v>18.952494949999998</v>
      </c>
      <c r="CH205">
        <v>54.25331199</v>
      </c>
      <c r="CI205">
        <v>0</v>
      </c>
      <c r="CJ205">
        <v>0.125</v>
      </c>
      <c r="CK205">
        <v>0.44255239899999999</v>
      </c>
      <c r="CL205">
        <v>0</v>
      </c>
      <c r="CM205">
        <v>2.070171051</v>
      </c>
      <c r="CN205">
        <v>0</v>
      </c>
      <c r="CO205">
        <v>0</v>
      </c>
      <c r="CP205">
        <v>-1</v>
      </c>
      <c r="CQ205">
        <v>-1</v>
      </c>
      <c r="CR205">
        <v>-1</v>
      </c>
      <c r="CS205">
        <v>-1.7977433279999999</v>
      </c>
      <c r="CT205">
        <v>0</v>
      </c>
      <c r="CU205">
        <v>0</v>
      </c>
      <c r="CV205">
        <v>0</v>
      </c>
      <c r="CW205">
        <v>2.672236539</v>
      </c>
      <c r="CX205">
        <v>0.25039296300000002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3</v>
      </c>
      <c r="DG205">
        <v>0</v>
      </c>
      <c r="DH205">
        <v>0</v>
      </c>
      <c r="DI205">
        <v>0.98624210999999995</v>
      </c>
      <c r="DJ205">
        <v>0.530261329</v>
      </c>
      <c r="DK205">
        <v>0.31302207100000001</v>
      </c>
      <c r="DL205">
        <v>0.76501099500000003</v>
      </c>
      <c r="DM205">
        <v>1.5966784439999999</v>
      </c>
      <c r="DN205">
        <v>12.551849300000001</v>
      </c>
      <c r="DO205">
        <v>0.146022451</v>
      </c>
      <c r="DP205">
        <v>0.45239001499999998</v>
      </c>
      <c r="DQ205">
        <v>3.676352413</v>
      </c>
      <c r="DR205">
        <v>3.9259826999999997E-2</v>
      </c>
      <c r="DS205">
        <v>0.92378853100000002</v>
      </c>
      <c r="DT205">
        <v>5.5568653000000003E-2</v>
      </c>
      <c r="DU205">
        <v>2.9707210910000001</v>
      </c>
      <c r="DV205">
        <v>3.4650335559999998</v>
      </c>
      <c r="DW205">
        <v>4.06064778</v>
      </c>
      <c r="DX205">
        <v>0.62080824099999998</v>
      </c>
      <c r="DY205">
        <v>1.0703961879999999</v>
      </c>
      <c r="DZ205">
        <v>1.0019766400000001</v>
      </c>
      <c r="EA205">
        <v>2.5724326450000001</v>
      </c>
      <c r="EB205">
        <v>4.8205358880000002</v>
      </c>
      <c r="EC205">
        <v>7.0842223610000001</v>
      </c>
      <c r="ED205">
        <v>5.1200989430000003</v>
      </c>
      <c r="EE205">
        <v>6.8771233479999996</v>
      </c>
      <c r="EF205">
        <v>6.2522491149999997</v>
      </c>
      <c r="EG205">
        <v>3.6879566220000002</v>
      </c>
      <c r="EH205">
        <v>2.653109631</v>
      </c>
      <c r="EI205">
        <v>0.231901887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1.2243599060000001</v>
      </c>
      <c r="ER205">
        <v>2.688866478</v>
      </c>
      <c r="ES205">
        <v>1.605326706</v>
      </c>
      <c r="ET205">
        <v>0.21775977499999999</v>
      </c>
      <c r="EU205">
        <v>0.104872309</v>
      </c>
      <c r="EV205">
        <v>0.18293446399999999</v>
      </c>
      <c r="EW205">
        <v>1.640198E-3</v>
      </c>
      <c r="EX205">
        <v>0</v>
      </c>
      <c r="EY205">
        <v>0</v>
      </c>
      <c r="EZ205">
        <v>0</v>
      </c>
      <c r="FA205">
        <v>-1.5935900679999999</v>
      </c>
      <c r="FB205">
        <v>0.11896683600000001</v>
      </c>
      <c r="FC205">
        <v>1.8158163279999999</v>
      </c>
      <c r="FD205">
        <v>-0.227109114</v>
      </c>
      <c r="FE205">
        <v>-1.3917698110000001</v>
      </c>
      <c r="FF205">
        <v>-1.2455441759999999</v>
      </c>
      <c r="FG205">
        <v>1.278221644</v>
      </c>
      <c r="FH205">
        <v>-5.5217315000000003E-2</v>
      </c>
      <c r="FI205">
        <v>-0.33203381500000001</v>
      </c>
      <c r="FJ205">
        <v>0.62281175499999997</v>
      </c>
      <c r="FK205">
        <v>0.180218459</v>
      </c>
      <c r="FL205">
        <v>0.30004647299999998</v>
      </c>
      <c r="FM205">
        <v>0.42691598400000003</v>
      </c>
      <c r="FN205">
        <v>0.46449810400000002</v>
      </c>
      <c r="FO205">
        <v>-0.16385316999999999</v>
      </c>
      <c r="FP205">
        <v>0.137738633</v>
      </c>
      <c r="FQ205">
        <v>1.3836032999999999E-2</v>
      </c>
      <c r="FR205">
        <v>6.6091854000000005E-2</v>
      </c>
      <c r="FS205">
        <v>-0.119989071</v>
      </c>
      <c r="FT205">
        <v>-0.123711242</v>
      </c>
      <c r="FU205">
        <v>2.3183536000000001E-2</v>
      </c>
      <c r="FV205">
        <v>0.115752646</v>
      </c>
      <c r="FW205">
        <v>-0.16039704499999999</v>
      </c>
      <c r="FX205">
        <v>3.6552764000000001E-2</v>
      </c>
      <c r="FY205">
        <v>-4.0794957E-2</v>
      </c>
      <c r="FZ205">
        <v>-0.23683600899999999</v>
      </c>
      <c r="GA205">
        <v>0.13769812000000001</v>
      </c>
      <c r="GB205">
        <v>-0.20023307500000001</v>
      </c>
      <c r="GC205">
        <v>-0.107568465</v>
      </c>
      <c r="GD205">
        <v>9.1028482999999993E-2</v>
      </c>
      <c r="GE205">
        <v>-0.158054536</v>
      </c>
      <c r="GF205">
        <v>0.59864664700000003</v>
      </c>
      <c r="GG205">
        <v>-0.21251905900000001</v>
      </c>
      <c r="GH205">
        <v>-0.23646562099999999</v>
      </c>
      <c r="GI205">
        <v>0.33155480100000001</v>
      </c>
      <c r="GJ205">
        <v>6.1413282E-2</v>
      </c>
      <c r="GK205">
        <v>1.6367829359999999</v>
      </c>
      <c r="GL205">
        <v>-1.274612616</v>
      </c>
      <c r="GM205">
        <v>2.3346756380000002</v>
      </c>
      <c r="GN205">
        <v>-1.791474411</v>
      </c>
      <c r="GO205">
        <v>1.552450356</v>
      </c>
      <c r="GP205">
        <v>-0.555674063</v>
      </c>
      <c r="GQ205">
        <v>1.6728209460000001</v>
      </c>
      <c r="GR205">
        <v>0.17905223200000001</v>
      </c>
      <c r="GS205">
        <v>0.22779173</v>
      </c>
      <c r="GT205">
        <v>0.22779173</v>
      </c>
      <c r="GU205">
        <v>0.51049892399999997</v>
      </c>
      <c r="GV205">
        <v>0.517579817</v>
      </c>
      <c r="GW205">
        <v>0.36218250000000002</v>
      </c>
      <c r="GX205">
        <v>0.17920264799999999</v>
      </c>
      <c r="GY205">
        <v>0.108947522</v>
      </c>
      <c r="GZ205">
        <v>0.34794292900000001</v>
      </c>
      <c r="HA205">
        <v>0.48507444700000002</v>
      </c>
      <c r="HB205">
        <v>0.21252043900000001</v>
      </c>
      <c r="HC205">
        <v>0.33771006999999997</v>
      </c>
      <c r="HD205">
        <v>0.718546354</v>
      </c>
      <c r="HE205">
        <v>3</v>
      </c>
      <c r="HF205">
        <v>0.54440323499999999</v>
      </c>
      <c r="HG205">
        <v>0.28617098099999999</v>
      </c>
      <c r="HH205">
        <v>0.22810995000000001</v>
      </c>
      <c r="HI205">
        <v>0.46638942100000003</v>
      </c>
      <c r="HJ205">
        <v>0.59119150799999998</v>
      </c>
      <c r="HK205">
        <v>0.49714511900000002</v>
      </c>
      <c r="HL205">
        <v>0.57105914400000002</v>
      </c>
      <c r="HM205">
        <v>3.5042399000000002E-2</v>
      </c>
      <c r="HN205">
        <v>5.4353850000000002E-2</v>
      </c>
      <c r="HO205">
        <v>4.4477253000000001E-2</v>
      </c>
      <c r="HP205">
        <v>9.3576736999999993E-2</v>
      </c>
      <c r="HQ205">
        <v>0.20463134299999999</v>
      </c>
      <c r="HR205">
        <v>1.833687979</v>
      </c>
      <c r="HS205">
        <v>1.8136007949999999</v>
      </c>
      <c r="HT205">
        <v>2.7745077739999999</v>
      </c>
      <c r="HU205">
        <v>7.3978425E-2</v>
      </c>
      <c r="HV205">
        <v>7.2945431000000005E-2</v>
      </c>
      <c r="HW205">
        <v>5.1120684E-2</v>
      </c>
      <c r="HX205">
        <v>0.35131216799999998</v>
      </c>
      <c r="HY205">
        <v>0.29613590499999998</v>
      </c>
      <c r="HZ205">
        <v>5.8631114999999998E-2</v>
      </c>
      <c r="IA205">
        <v>3.9376759999999997E-2</v>
      </c>
      <c r="IB205">
        <v>2.4943845999999999E-2</v>
      </c>
      <c r="IC205">
        <v>2.4959115E-2</v>
      </c>
      <c r="ID205">
        <v>9.3139889999999999E-3</v>
      </c>
      <c r="IE205">
        <v>3.546731E-3</v>
      </c>
      <c r="IF205">
        <v>2.4959115E-2</v>
      </c>
      <c r="IG205">
        <v>2.5818338999999999E-2</v>
      </c>
      <c r="IH205">
        <v>0.15750704099999999</v>
      </c>
      <c r="II205">
        <v>9.9836462000000001E-2</v>
      </c>
      <c r="IJ205">
        <v>0.103273358</v>
      </c>
      <c r="IK205">
        <v>7.0721249999999999E-2</v>
      </c>
      <c r="IL205">
        <v>0.49229086999999999</v>
      </c>
      <c r="IM205">
        <v>0</v>
      </c>
      <c r="IN205">
        <v>0</v>
      </c>
      <c r="IO205">
        <v>0.80831881800000005</v>
      </c>
      <c r="IP205">
        <v>1</v>
      </c>
      <c r="IQ205">
        <v>0.66666666699999999</v>
      </c>
      <c r="IR205">
        <v>0.5</v>
      </c>
      <c r="IS205">
        <v>0.83333333300000001</v>
      </c>
      <c r="IT205">
        <v>1</v>
      </c>
      <c r="IU205">
        <v>0</v>
      </c>
      <c r="IV205">
        <v>0</v>
      </c>
      <c r="IW205">
        <v>0</v>
      </c>
      <c r="JC205" t="s">
        <v>209</v>
      </c>
      <c r="JE205">
        <v>205</v>
      </c>
    </row>
    <row r="206" spans="1:265" x14ac:dyDescent="0.3">
      <c r="A206" s="2">
        <v>205</v>
      </c>
      <c r="B206" s="2" t="s">
        <v>665</v>
      </c>
      <c r="C206" s="2" t="s">
        <v>666</v>
      </c>
      <c r="D206" s="2">
        <v>174.27799999999999</v>
      </c>
      <c r="E206" s="2">
        <v>377.16</v>
      </c>
      <c r="F206">
        <v>112.24</v>
      </c>
      <c r="G206">
        <v>4.6766666670000001</v>
      </c>
      <c r="H206">
        <v>4</v>
      </c>
      <c r="I206">
        <v>8.6956521999999994E-2</v>
      </c>
      <c r="J206">
        <v>1</v>
      </c>
      <c r="K206">
        <v>0</v>
      </c>
      <c r="L206">
        <v>0</v>
      </c>
      <c r="M206">
        <v>42</v>
      </c>
      <c r="N206">
        <v>0.53715827100000002</v>
      </c>
      <c r="O206">
        <v>1.3596365500000001</v>
      </c>
      <c r="P206">
        <v>0.66666666699999999</v>
      </c>
      <c r="Q206">
        <v>6.9512186439999999</v>
      </c>
      <c r="R206">
        <v>0.55625000000000002</v>
      </c>
      <c r="S206">
        <v>0.2</v>
      </c>
      <c r="T206">
        <v>7.8125E-2</v>
      </c>
      <c r="U206">
        <v>4.6875E-2</v>
      </c>
      <c r="V206">
        <v>0.78520833300000004</v>
      </c>
      <c r="W206">
        <v>0.24305555600000001</v>
      </c>
      <c r="X206">
        <v>2.2023611110000001</v>
      </c>
      <c r="Y206">
        <v>1.84375</v>
      </c>
      <c r="Z206">
        <v>1.8733557000000001E-2</v>
      </c>
      <c r="AA206">
        <v>1.3753543E-2</v>
      </c>
      <c r="AB206">
        <v>24</v>
      </c>
      <c r="AC206">
        <v>0</v>
      </c>
      <c r="AD206">
        <v>0</v>
      </c>
      <c r="AE206">
        <v>0.25606601699999998</v>
      </c>
      <c r="AF206">
        <v>0.17677669500000001</v>
      </c>
      <c r="AG206">
        <v>0.370424435</v>
      </c>
      <c r="AH206">
        <v>0.19318516499999999</v>
      </c>
      <c r="AI206">
        <v>0.11785113</v>
      </c>
      <c r="AJ206">
        <v>1.75</v>
      </c>
      <c r="AK206">
        <v>1.4056390620000001</v>
      </c>
      <c r="AL206">
        <v>6</v>
      </c>
      <c r="AM206">
        <v>0.75</v>
      </c>
      <c r="AN206">
        <v>2.4356137439999999</v>
      </c>
      <c r="AO206">
        <v>1.999218484</v>
      </c>
      <c r="AP206">
        <v>2.8333333330000001</v>
      </c>
      <c r="AQ206">
        <v>47.98124361</v>
      </c>
      <c r="AR206">
        <v>0.55280418499999995</v>
      </c>
      <c r="AS206">
        <v>1.668295834</v>
      </c>
      <c r="AT206">
        <v>2.0503760419999999</v>
      </c>
      <c r="AU206">
        <v>0.51955283399999996</v>
      </c>
      <c r="AV206">
        <v>0.509766206</v>
      </c>
      <c r="AW206">
        <v>0.99803595099999998</v>
      </c>
      <c r="AX206">
        <v>0.27744734900000001</v>
      </c>
      <c r="AY206">
        <v>1</v>
      </c>
      <c r="AZ206">
        <v>3.3930725019999999</v>
      </c>
      <c r="BA206">
        <v>1.1549930669999999</v>
      </c>
      <c r="BB206">
        <v>4.739569275</v>
      </c>
      <c r="BC206">
        <v>4.847380706</v>
      </c>
      <c r="BD206">
        <v>3.4478203930000002</v>
      </c>
      <c r="BE206">
        <v>8.55078125</v>
      </c>
      <c r="BF206">
        <v>5.188476563</v>
      </c>
      <c r="BG206">
        <v>4.350585938</v>
      </c>
      <c r="BH206">
        <v>0.20833333300000001</v>
      </c>
      <c r="BI206">
        <v>-4.5454544999999999E-2</v>
      </c>
      <c r="BJ206">
        <v>-0.5</v>
      </c>
      <c r="BK206">
        <v>0.5</v>
      </c>
      <c r="BL206">
        <v>0</v>
      </c>
      <c r="BM206">
        <v>-0.43424393999999999</v>
      </c>
      <c r="BN206">
        <v>-0.47174948900000002</v>
      </c>
      <c r="BO206">
        <v>0.65132743400000004</v>
      </c>
      <c r="BP206">
        <v>0.96218825399999997</v>
      </c>
      <c r="BQ206">
        <v>1.7368731559999999</v>
      </c>
      <c r="BR206">
        <v>0</v>
      </c>
      <c r="BS206">
        <v>0</v>
      </c>
      <c r="BT206">
        <v>0.375</v>
      </c>
      <c r="BU206">
        <v>0</v>
      </c>
      <c r="BV206">
        <v>0</v>
      </c>
      <c r="BW206">
        <v>7.4999999999999997E-2</v>
      </c>
      <c r="BX206">
        <v>0</v>
      </c>
      <c r="BY206">
        <v>0</v>
      </c>
      <c r="BZ206">
        <v>0</v>
      </c>
      <c r="CA206">
        <v>4.4853519119999996</v>
      </c>
      <c r="CB206">
        <v>4.2133204089999996</v>
      </c>
      <c r="CC206">
        <v>2.5345317390000002</v>
      </c>
      <c r="CD206">
        <v>18.952494949999998</v>
      </c>
      <c r="CE206">
        <v>0</v>
      </c>
      <c r="CF206">
        <v>0</v>
      </c>
      <c r="CG206">
        <v>18.952494949999998</v>
      </c>
      <c r="CH206">
        <v>54.25331199</v>
      </c>
      <c r="CI206">
        <v>0</v>
      </c>
      <c r="CJ206">
        <v>0.125</v>
      </c>
      <c r="CK206">
        <v>0.44255239899999999</v>
      </c>
      <c r="CL206">
        <v>0</v>
      </c>
      <c r="CM206">
        <v>2.070171051</v>
      </c>
      <c r="CN206">
        <v>0</v>
      </c>
      <c r="CO206">
        <v>0</v>
      </c>
      <c r="CP206">
        <v>-1</v>
      </c>
      <c r="CQ206">
        <v>-1</v>
      </c>
      <c r="CR206">
        <v>-1</v>
      </c>
      <c r="CS206">
        <v>-1.7977433279999999</v>
      </c>
      <c r="CT206">
        <v>0</v>
      </c>
      <c r="CU206">
        <v>0</v>
      </c>
      <c r="CV206">
        <v>0</v>
      </c>
      <c r="CW206">
        <v>2.672236539</v>
      </c>
      <c r="CX206">
        <v>0.25039296300000002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3</v>
      </c>
      <c r="DG206">
        <v>0</v>
      </c>
      <c r="DH206">
        <v>0</v>
      </c>
      <c r="DI206">
        <v>0.99017891099999999</v>
      </c>
      <c r="DJ206">
        <v>0.57866071600000002</v>
      </c>
      <c r="DK206">
        <v>0.44034902199999998</v>
      </c>
      <c r="DL206">
        <v>0.68156521400000003</v>
      </c>
      <c r="DM206">
        <v>1.2005321529999999</v>
      </c>
      <c r="DN206">
        <v>10.704259670000001</v>
      </c>
      <c r="DO206">
        <v>0.24077573999999999</v>
      </c>
      <c r="DP206">
        <v>0.45254102699999998</v>
      </c>
      <c r="DQ206">
        <v>3.5012612399999998</v>
      </c>
      <c r="DR206">
        <v>6.8325986000000005E-2</v>
      </c>
      <c r="DS206">
        <v>0.950799116</v>
      </c>
      <c r="DT206">
        <v>9.1418996000000002E-2</v>
      </c>
      <c r="DU206">
        <v>2.9718402830000001</v>
      </c>
      <c r="DV206">
        <v>3.4872664059999998</v>
      </c>
      <c r="DW206">
        <v>4.4440865379999996</v>
      </c>
      <c r="DX206">
        <v>0.64769710400000002</v>
      </c>
      <c r="DY206">
        <v>1.1629981920000001</v>
      </c>
      <c r="DZ206">
        <v>1.0019791490000001</v>
      </c>
      <c r="EA206">
        <v>2.5724318560000001</v>
      </c>
      <c r="EB206">
        <v>4.9189313319999997</v>
      </c>
      <c r="EC206">
        <v>7.6304784850000003</v>
      </c>
      <c r="ED206">
        <v>3.8984327680000002</v>
      </c>
      <c r="EE206">
        <v>3.728201957</v>
      </c>
      <c r="EF206">
        <v>11.386806959999999</v>
      </c>
      <c r="EG206">
        <v>4.4056380869999998</v>
      </c>
      <c r="EH206">
        <v>1.5969008099999999</v>
      </c>
      <c r="EI206">
        <v>1.3682079149999999</v>
      </c>
      <c r="EJ206" s="1">
        <v>1.8700000000000001E-6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1.193248257</v>
      </c>
      <c r="ER206">
        <v>2.3730273639999999</v>
      </c>
      <c r="ES206">
        <v>0.406505954</v>
      </c>
      <c r="ET206">
        <v>0.46755275499999999</v>
      </c>
      <c r="EU206">
        <v>0.207120042</v>
      </c>
      <c r="EV206">
        <v>0.22692672799999999</v>
      </c>
      <c r="EW206">
        <v>4.7309728000000002E-2</v>
      </c>
      <c r="EX206">
        <v>0</v>
      </c>
      <c r="EY206">
        <v>0</v>
      </c>
      <c r="EZ206">
        <v>0</v>
      </c>
      <c r="FA206">
        <v>-1.357988097</v>
      </c>
      <c r="FB206">
        <v>0.47292356699999999</v>
      </c>
      <c r="FC206">
        <v>2.0417009830000001</v>
      </c>
      <c r="FD206">
        <v>-0.67458291299999995</v>
      </c>
      <c r="FE206">
        <v>-1.271942516</v>
      </c>
      <c r="FF206">
        <v>-1.327566483</v>
      </c>
      <c r="FG206">
        <v>1.008663085</v>
      </c>
      <c r="FH206">
        <v>-4.4225674E-2</v>
      </c>
      <c r="FI206">
        <v>-0.40746067800000002</v>
      </c>
      <c r="FJ206">
        <v>0.73333464000000004</v>
      </c>
      <c r="FK206">
        <v>0.148769658</v>
      </c>
      <c r="FL206">
        <v>0.28758633700000003</v>
      </c>
      <c r="FM206">
        <v>0.34370230099999999</v>
      </c>
      <c r="FN206">
        <v>0.555728793</v>
      </c>
      <c r="FO206">
        <v>-0.13864508</v>
      </c>
      <c r="FP206">
        <v>6.3782362999999995E-2</v>
      </c>
      <c r="FQ206">
        <v>9.2159990000000008E-3</v>
      </c>
      <c r="FR206">
        <v>6.2851299999999999E-2</v>
      </c>
      <c r="FS206">
        <v>-9.9657273000000005E-2</v>
      </c>
      <c r="FT206">
        <v>-0.115856377</v>
      </c>
      <c r="FU206">
        <v>4.1712405000000001E-2</v>
      </c>
      <c r="FV206">
        <v>0.120993346</v>
      </c>
      <c r="FW206">
        <v>-0.142746714</v>
      </c>
      <c r="FX206">
        <v>-6.1153725999999999E-2</v>
      </c>
      <c r="FY206">
        <v>-0.10715780799999999</v>
      </c>
      <c r="FZ206">
        <v>-0.166036768</v>
      </c>
      <c r="GA206">
        <v>0.132858803</v>
      </c>
      <c r="GB206">
        <v>-0.17513912400000001</v>
      </c>
      <c r="GC206">
        <v>-0.13930320099999999</v>
      </c>
      <c r="GD206">
        <v>0.11828145399999999</v>
      </c>
      <c r="GE206">
        <v>-0.180537961</v>
      </c>
      <c r="GF206">
        <v>0.73740724099999999</v>
      </c>
      <c r="GG206">
        <v>-0.12691596499999999</v>
      </c>
      <c r="GH206">
        <v>-0.14484359999999999</v>
      </c>
      <c r="GI206">
        <v>0.313867966</v>
      </c>
      <c r="GJ206">
        <v>4.7275807000000003E-2</v>
      </c>
      <c r="GK206">
        <v>1.34690094</v>
      </c>
      <c r="GL206">
        <v>-1.39980901</v>
      </c>
      <c r="GM206">
        <v>2.577782987</v>
      </c>
      <c r="GN206">
        <v>-1.598071671</v>
      </c>
      <c r="GO206">
        <v>1.077910374</v>
      </c>
      <c r="GP206">
        <v>-0.22794471899999999</v>
      </c>
      <c r="GQ206">
        <v>1.6560404369999999</v>
      </c>
      <c r="GR206">
        <v>0.203909541</v>
      </c>
      <c r="GS206">
        <v>0.19220115800000001</v>
      </c>
      <c r="GT206">
        <v>0.203909541</v>
      </c>
      <c r="GU206">
        <v>0.47084165100000003</v>
      </c>
      <c r="GV206">
        <v>0.43745996999999998</v>
      </c>
      <c r="GW206">
        <v>0.37301456</v>
      </c>
      <c r="GX206">
        <v>0.11838499600000001</v>
      </c>
      <c r="GY206">
        <v>0.11606673300000001</v>
      </c>
      <c r="GZ206">
        <v>0.26882700199999998</v>
      </c>
      <c r="HA206">
        <v>0.44427709500000001</v>
      </c>
      <c r="HB206">
        <v>0.18247075200000001</v>
      </c>
      <c r="HC206">
        <v>0.301861198</v>
      </c>
      <c r="HD206">
        <v>0.91666666699999999</v>
      </c>
      <c r="HE206">
        <v>3</v>
      </c>
      <c r="HF206">
        <v>0.28099642400000002</v>
      </c>
      <c r="HG206">
        <v>0.28805189399999998</v>
      </c>
      <c r="HH206">
        <v>0.22764362499999999</v>
      </c>
      <c r="HI206">
        <v>0.47068543800000001</v>
      </c>
      <c r="HJ206">
        <v>0.57796308799999996</v>
      </c>
      <c r="HK206">
        <v>0.41812803799999998</v>
      </c>
      <c r="HL206">
        <v>0.54415742300000003</v>
      </c>
      <c r="HM206">
        <v>3.0979153999999998E-2</v>
      </c>
      <c r="HN206">
        <v>5.3507602000000001E-2</v>
      </c>
      <c r="HO206">
        <v>4.2735712000000002E-2</v>
      </c>
      <c r="HP206">
        <v>9.0099672000000006E-2</v>
      </c>
      <c r="HQ206">
        <v>0.20315898900000001</v>
      </c>
      <c r="HR206">
        <v>1.9163782380000001</v>
      </c>
      <c r="HS206">
        <v>1.800677879</v>
      </c>
      <c r="HT206">
        <v>2.8217447569999998</v>
      </c>
      <c r="HU206">
        <v>6.5344756000000004E-2</v>
      </c>
      <c r="HV206">
        <v>5.5135155999999998E-2</v>
      </c>
      <c r="HW206">
        <v>4.1310759000000002E-2</v>
      </c>
      <c r="HX206">
        <v>0.32624420199999998</v>
      </c>
      <c r="HY206">
        <v>0.29388956199999999</v>
      </c>
      <c r="HZ206">
        <v>5.1868137000000002E-2</v>
      </c>
      <c r="IA206">
        <v>4.0175258999999998E-2</v>
      </c>
      <c r="IB206">
        <v>1.8040994000000001E-2</v>
      </c>
      <c r="IC206">
        <v>2.1347943000000001E-2</v>
      </c>
      <c r="ID206">
        <v>8.0617169999999995E-3</v>
      </c>
      <c r="IE206">
        <v>2.866122E-3</v>
      </c>
      <c r="IF206">
        <v>2.1347943000000001E-2</v>
      </c>
      <c r="IG206">
        <v>2.2569788E-2</v>
      </c>
      <c r="IH206">
        <v>0.16070103699999999</v>
      </c>
      <c r="II206">
        <v>8.5391773000000004E-2</v>
      </c>
      <c r="IJ206">
        <v>9.0279153000000001E-2</v>
      </c>
      <c r="IK206">
        <v>6.1212733999999998E-2</v>
      </c>
      <c r="IL206">
        <v>0.50933844399999995</v>
      </c>
      <c r="IM206">
        <v>0</v>
      </c>
      <c r="IN206">
        <v>0</v>
      </c>
      <c r="IO206">
        <v>0.80831881800000005</v>
      </c>
      <c r="IP206">
        <v>1</v>
      </c>
      <c r="IQ206">
        <v>0.66666666699999999</v>
      </c>
      <c r="IR206">
        <v>0.5</v>
      </c>
      <c r="IS206">
        <v>0.83333333300000001</v>
      </c>
      <c r="IT206">
        <v>1</v>
      </c>
      <c r="IU206">
        <v>0</v>
      </c>
      <c r="IV206">
        <v>0</v>
      </c>
      <c r="IW206">
        <v>0</v>
      </c>
      <c r="JC206" t="s">
        <v>210</v>
      </c>
      <c r="JE206">
        <v>206</v>
      </c>
    </row>
    <row r="207" spans="1:265" x14ac:dyDescent="0.3">
      <c r="A207" s="2">
        <v>206</v>
      </c>
      <c r="B207" s="2" t="s">
        <v>667</v>
      </c>
      <c r="C207" s="2" t="s">
        <v>668</v>
      </c>
      <c r="D207" s="2">
        <v>174.727</v>
      </c>
      <c r="E207" s="2">
        <v>446.89</v>
      </c>
      <c r="F207">
        <v>112.24</v>
      </c>
      <c r="G207">
        <v>4.6766666670000001</v>
      </c>
      <c r="H207">
        <v>3</v>
      </c>
      <c r="I207">
        <v>0.130434783</v>
      </c>
      <c r="J207">
        <v>1</v>
      </c>
      <c r="K207">
        <v>0</v>
      </c>
      <c r="L207">
        <v>0</v>
      </c>
      <c r="M207">
        <v>40</v>
      </c>
      <c r="N207">
        <v>0.50824970899999999</v>
      </c>
      <c r="O207">
        <v>1.510864521</v>
      </c>
      <c r="P207">
        <v>0.66666666699999999</v>
      </c>
      <c r="Q207">
        <v>3.4380482099999998</v>
      </c>
      <c r="R207">
        <v>0.491666667</v>
      </c>
      <c r="S207">
        <v>0.30227411500000001</v>
      </c>
      <c r="T207">
        <v>0.133753501</v>
      </c>
      <c r="U207">
        <v>3.5539215999999998E-2</v>
      </c>
      <c r="V207">
        <v>0.30851851899999999</v>
      </c>
      <c r="W207">
        <v>0.31944444399999999</v>
      </c>
      <c r="X207">
        <v>1.863703704</v>
      </c>
      <c r="Y207">
        <v>1.7708333329999999</v>
      </c>
      <c r="Z207">
        <v>1.7620545000000001E-2</v>
      </c>
      <c r="AA207">
        <v>1.3462504E-2</v>
      </c>
      <c r="AB207">
        <v>22</v>
      </c>
      <c r="AC207">
        <v>0</v>
      </c>
      <c r="AD207">
        <v>0</v>
      </c>
      <c r="AE207">
        <v>0.26451770899999999</v>
      </c>
      <c r="AF207">
        <v>0.22103434299999999</v>
      </c>
      <c r="AG207">
        <v>0.28253250099999999</v>
      </c>
      <c r="AH207">
        <v>0.20014965300000001</v>
      </c>
      <c r="AI207">
        <v>0.16547005400000001</v>
      </c>
      <c r="AJ207">
        <v>2.5</v>
      </c>
      <c r="AK207">
        <v>1.4056390620000001</v>
      </c>
      <c r="AL207">
        <v>6</v>
      </c>
      <c r="AM207">
        <v>0.75</v>
      </c>
      <c r="AN207">
        <v>2.4808030759999999</v>
      </c>
      <c r="AO207">
        <v>1.7469152530000001</v>
      </c>
      <c r="AP207">
        <v>2.4685463539999999</v>
      </c>
      <c r="AQ207">
        <v>41.925966080000002</v>
      </c>
      <c r="AR207">
        <v>0.60528041799999999</v>
      </c>
      <c r="AS207">
        <v>1.427694271</v>
      </c>
      <c r="AT207">
        <v>1.8097744790000001</v>
      </c>
      <c r="AU207">
        <v>0.59036690700000005</v>
      </c>
      <c r="AV207">
        <v>8.6759674999999994E-2</v>
      </c>
      <c r="AW207">
        <v>0.99269272799999997</v>
      </c>
      <c r="AX207">
        <v>0.34791577800000001</v>
      </c>
      <c r="AY207">
        <v>1</v>
      </c>
      <c r="AZ207">
        <v>3.491417867</v>
      </c>
      <c r="BA207">
        <v>1.3260359450000001</v>
      </c>
      <c r="BB207">
        <v>4.6157080620000004</v>
      </c>
      <c r="BC207">
        <v>4.7587423319999997</v>
      </c>
      <c r="BD207">
        <v>3.9229326430000002</v>
      </c>
      <c r="BE207">
        <v>5.4820464309999997</v>
      </c>
      <c r="BF207">
        <v>6.243175656</v>
      </c>
      <c r="BG207">
        <v>4.4697943870000003</v>
      </c>
      <c r="BH207">
        <v>-0.3</v>
      </c>
      <c r="BI207">
        <v>-0.16666666699999999</v>
      </c>
      <c r="BJ207">
        <v>0.1</v>
      </c>
      <c r="BK207">
        <v>0.5</v>
      </c>
      <c r="BL207">
        <v>0</v>
      </c>
      <c r="BM207">
        <v>-0.305787898</v>
      </c>
      <c r="BN207">
        <v>6.2971305000000005E-2</v>
      </c>
      <c r="BO207">
        <v>1.021854257</v>
      </c>
      <c r="BP207">
        <v>1.002877952</v>
      </c>
      <c r="BQ207">
        <v>0.84949661799999998</v>
      </c>
      <c r="BR207">
        <v>0</v>
      </c>
      <c r="BS207">
        <v>0</v>
      </c>
      <c r="BT207">
        <v>0.375</v>
      </c>
      <c r="BU207">
        <v>0</v>
      </c>
      <c r="BV207">
        <v>0</v>
      </c>
      <c r="BW207">
        <v>5.3571428999999997E-2</v>
      </c>
      <c r="BX207">
        <v>0</v>
      </c>
      <c r="BY207">
        <v>0</v>
      </c>
      <c r="BZ207">
        <v>0</v>
      </c>
      <c r="CA207">
        <v>4.4407539189999996</v>
      </c>
      <c r="CB207">
        <v>3.993594979</v>
      </c>
      <c r="CC207">
        <v>7.6035952179999997</v>
      </c>
      <c r="CD207">
        <v>9.4762474730000008</v>
      </c>
      <c r="CE207">
        <v>3.185574951</v>
      </c>
      <c r="CF207">
        <v>3.185574951</v>
      </c>
      <c r="CG207">
        <v>9.4762474730000008</v>
      </c>
      <c r="CH207">
        <v>35.951860259999997</v>
      </c>
      <c r="CI207">
        <v>0.125</v>
      </c>
      <c r="CJ207">
        <v>0</v>
      </c>
      <c r="CK207">
        <v>0.34832617700000001</v>
      </c>
      <c r="CL207">
        <v>0.68</v>
      </c>
      <c r="CM207">
        <v>6.7635306679999996</v>
      </c>
      <c r="CN207">
        <v>0</v>
      </c>
      <c r="CO207">
        <v>0.18043224399999999</v>
      </c>
      <c r="CP207">
        <v>0</v>
      </c>
      <c r="CQ207">
        <v>-0.82024925100000001</v>
      </c>
      <c r="CR207">
        <v>-1.618033989</v>
      </c>
      <c r="CS207">
        <v>-1.756598254</v>
      </c>
      <c r="CT207">
        <v>0</v>
      </c>
      <c r="CU207">
        <v>0</v>
      </c>
      <c r="CV207">
        <v>0</v>
      </c>
      <c r="CW207">
        <v>1.825797031</v>
      </c>
      <c r="CX207">
        <v>0.61803398899999995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-0.68</v>
      </c>
      <c r="DE207">
        <v>0</v>
      </c>
      <c r="DF207">
        <v>2.1731579970000001</v>
      </c>
      <c r="DG207">
        <v>0</v>
      </c>
      <c r="DH207">
        <v>0</v>
      </c>
      <c r="DI207">
        <v>0.99285897700000003</v>
      </c>
      <c r="DJ207">
        <v>0.68091723400000004</v>
      </c>
      <c r="DK207">
        <v>0.20816865000000001</v>
      </c>
      <c r="DL207">
        <v>0.71622324000000004</v>
      </c>
      <c r="DM207">
        <v>0.78421237700000002</v>
      </c>
      <c r="DN207">
        <v>18.40731942</v>
      </c>
      <c r="DO207">
        <v>2.8707238999999999E-2</v>
      </c>
      <c r="DP207">
        <v>0.45460917899999997</v>
      </c>
      <c r="DQ207">
        <v>4.283617961</v>
      </c>
      <c r="DR207">
        <v>0.11787104299999999</v>
      </c>
      <c r="DS207">
        <v>0.93634582300000002</v>
      </c>
      <c r="DT207">
        <v>8.5112287999999994E-2</v>
      </c>
      <c r="DU207">
        <v>2.905640022</v>
      </c>
      <c r="DV207">
        <v>3.6821504219999999</v>
      </c>
      <c r="DW207">
        <v>4.267186197</v>
      </c>
      <c r="DX207">
        <v>1.1523933470000001</v>
      </c>
      <c r="DY207">
        <v>0.89199287900000002</v>
      </c>
      <c r="DZ207">
        <v>0.93552978899999994</v>
      </c>
      <c r="EA207">
        <v>2.576858589</v>
      </c>
      <c r="EB207">
        <v>6.434629481</v>
      </c>
      <c r="EC207">
        <v>6.5083518729999996</v>
      </c>
      <c r="ED207">
        <v>3.068281351</v>
      </c>
      <c r="EE207">
        <v>8.6434287689999998</v>
      </c>
      <c r="EF207">
        <v>8.8644585379999992</v>
      </c>
      <c r="EG207">
        <v>6.0652287730000003</v>
      </c>
      <c r="EH207">
        <v>4.04962453</v>
      </c>
      <c r="EI207">
        <v>2.2453600000000001E-3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0.41951892000000002</v>
      </c>
      <c r="ER207">
        <v>2.0556189759999999</v>
      </c>
      <c r="ES207">
        <v>0.566272636</v>
      </c>
      <c r="ET207">
        <v>1.351948039</v>
      </c>
      <c r="EU207">
        <v>0.28134194899999998</v>
      </c>
      <c r="EV207">
        <v>3.1334241999999998E-2</v>
      </c>
      <c r="EW207" s="1">
        <v>1.59E-5</v>
      </c>
      <c r="EX207">
        <v>0</v>
      </c>
      <c r="EY207">
        <v>0</v>
      </c>
      <c r="EZ207">
        <v>0</v>
      </c>
      <c r="FA207">
        <v>-2.6428383960000001</v>
      </c>
      <c r="FB207">
        <v>1.346460239</v>
      </c>
      <c r="FC207">
        <v>0.90304282499999999</v>
      </c>
      <c r="FD207">
        <v>-0.295156419</v>
      </c>
      <c r="FE207">
        <v>-1.5943449439999999</v>
      </c>
      <c r="FF207">
        <v>-0.99523773100000001</v>
      </c>
      <c r="FG207">
        <v>0.83243587399999996</v>
      </c>
      <c r="FH207">
        <v>-0.35948125199999997</v>
      </c>
      <c r="FI207">
        <v>-0.161780392</v>
      </c>
      <c r="FJ207">
        <v>0.42679036199999998</v>
      </c>
      <c r="FK207">
        <v>0.37980768100000001</v>
      </c>
      <c r="FL207">
        <v>0.32505556000000002</v>
      </c>
      <c r="FM207">
        <v>0.70683625699999997</v>
      </c>
      <c r="FN207">
        <v>0.19942305299999999</v>
      </c>
      <c r="FO207">
        <v>-0.65726135799999996</v>
      </c>
      <c r="FP207">
        <v>8.9446919999999999E-2</v>
      </c>
      <c r="FQ207">
        <v>0.25545943900000001</v>
      </c>
      <c r="FR207">
        <v>0.143364449</v>
      </c>
      <c r="FS207">
        <v>-2.9581804E-2</v>
      </c>
      <c r="FT207">
        <v>6.3994900000000001E-4</v>
      </c>
      <c r="FU207">
        <v>4.8757971999999997E-2</v>
      </c>
      <c r="FV207">
        <v>6.6922935000000003E-2</v>
      </c>
      <c r="FW207">
        <v>-0.29113629800000002</v>
      </c>
      <c r="FX207">
        <v>-2.5111458E-2</v>
      </c>
      <c r="FY207">
        <v>4.5962429999999999E-2</v>
      </c>
      <c r="FZ207">
        <v>-0.15613513500000001</v>
      </c>
      <c r="GA207">
        <v>0.19558067800000001</v>
      </c>
      <c r="GB207">
        <v>-0.124118196</v>
      </c>
      <c r="GC207">
        <v>-0.124971369</v>
      </c>
      <c r="GD207">
        <v>7.0774291000000003E-2</v>
      </c>
      <c r="GE207">
        <v>-0.32318787500000001</v>
      </c>
      <c r="GF207">
        <v>1.206311895</v>
      </c>
      <c r="GG207">
        <v>-0.119444024</v>
      </c>
      <c r="GH207">
        <v>-0.287317669</v>
      </c>
      <c r="GI207">
        <v>0.336675742</v>
      </c>
      <c r="GJ207">
        <v>6.8788745999999998E-2</v>
      </c>
      <c r="GK207">
        <v>2.2339972650000002</v>
      </c>
      <c r="GL207">
        <v>-0.915341399</v>
      </c>
      <c r="GM207">
        <v>0.99402310800000004</v>
      </c>
      <c r="GN207">
        <v>-1.6427704809999999</v>
      </c>
      <c r="GO207">
        <v>1.287917132</v>
      </c>
      <c r="GP207">
        <v>-0.156232813</v>
      </c>
      <c r="GQ207">
        <v>0.39729896799999997</v>
      </c>
      <c r="GR207">
        <v>0.203909541</v>
      </c>
      <c r="GS207">
        <v>0.203909541</v>
      </c>
      <c r="GT207">
        <v>0.203909541</v>
      </c>
      <c r="GU207">
        <v>0.51358644200000003</v>
      </c>
      <c r="GV207">
        <v>0.43985608100000001</v>
      </c>
      <c r="GW207">
        <v>0.48149518400000002</v>
      </c>
      <c r="GX207">
        <v>0.205256459</v>
      </c>
      <c r="GY207">
        <v>0.108863505</v>
      </c>
      <c r="GZ207">
        <v>0.32371492299999999</v>
      </c>
      <c r="HA207">
        <v>0.461779626</v>
      </c>
      <c r="HB207">
        <v>0.20431238400000001</v>
      </c>
      <c r="HC207">
        <v>0.33869559300000002</v>
      </c>
      <c r="HD207">
        <v>0.718546354</v>
      </c>
      <c r="HE207">
        <v>3</v>
      </c>
      <c r="HF207">
        <v>0.65033930799999995</v>
      </c>
      <c r="HG207">
        <v>0.13617401000000001</v>
      </c>
      <c r="HH207">
        <v>0.23986222500000001</v>
      </c>
      <c r="HI207">
        <v>0.51332211500000002</v>
      </c>
      <c r="HJ207">
        <v>0.56894768699999998</v>
      </c>
      <c r="HK207">
        <v>0.90540717599999998</v>
      </c>
      <c r="HL207">
        <v>0.55719405600000005</v>
      </c>
      <c r="HM207">
        <v>3.9561109999999997E-2</v>
      </c>
      <c r="HN207">
        <v>3.1718167999999998E-2</v>
      </c>
      <c r="HO207">
        <v>5.6204386000000002E-2</v>
      </c>
      <c r="HP207">
        <v>8.5177534999999999E-2</v>
      </c>
      <c r="HQ207">
        <v>0.13205560799999999</v>
      </c>
      <c r="HR207">
        <v>0.65673008300000002</v>
      </c>
      <c r="HS207">
        <v>1.6903456539999999</v>
      </c>
      <c r="HT207">
        <v>1.2744660539999999</v>
      </c>
      <c r="HU207">
        <v>7.6603351E-2</v>
      </c>
      <c r="HV207">
        <v>6.7863419999999994E-2</v>
      </c>
      <c r="HW207">
        <v>3.9416508000000003E-2</v>
      </c>
      <c r="HX207">
        <v>0.35714381699999997</v>
      </c>
      <c r="HY207">
        <v>0.196627785</v>
      </c>
      <c r="HZ207">
        <v>5.5412785999999999E-2</v>
      </c>
      <c r="IA207">
        <v>2.6184855999999999E-2</v>
      </c>
      <c r="IB207">
        <v>2.4720662000000001E-2</v>
      </c>
      <c r="IC207">
        <v>2.4450334000000001E-2</v>
      </c>
      <c r="ID207">
        <v>7.9007550000000006E-3</v>
      </c>
      <c r="IE207">
        <v>2.7347000000000001E-3</v>
      </c>
      <c r="IF207">
        <v>2.4450334000000001E-2</v>
      </c>
      <c r="IG207">
        <v>2.3061517E-2</v>
      </c>
      <c r="IH207">
        <v>0.136978343</v>
      </c>
      <c r="II207">
        <v>9.7801334000000004E-2</v>
      </c>
      <c r="IJ207">
        <v>9.2246069E-2</v>
      </c>
      <c r="IK207">
        <v>5.9990546999999998E-2</v>
      </c>
      <c r="IL207">
        <v>0.50925500800000001</v>
      </c>
      <c r="IM207">
        <v>0</v>
      </c>
      <c r="IN207">
        <v>0</v>
      </c>
      <c r="IO207">
        <v>0.84286482200000001</v>
      </c>
      <c r="IP207">
        <v>1</v>
      </c>
      <c r="IQ207">
        <v>0.66666666699999999</v>
      </c>
      <c r="IR207">
        <v>0.5</v>
      </c>
      <c r="IS207">
        <v>0.83333333300000001</v>
      </c>
      <c r="IT207">
        <v>1</v>
      </c>
      <c r="IU207">
        <v>0</v>
      </c>
      <c r="IV207">
        <v>0</v>
      </c>
      <c r="IW207">
        <v>0</v>
      </c>
      <c r="JC207" t="s">
        <v>211</v>
      </c>
      <c r="JE207">
        <v>207</v>
      </c>
    </row>
    <row r="208" spans="1:265" x14ac:dyDescent="0.3">
      <c r="A208" s="2">
        <v>207</v>
      </c>
      <c r="B208" s="2" t="s">
        <v>669</v>
      </c>
      <c r="C208" s="2" t="s">
        <v>670</v>
      </c>
      <c r="D208" s="2">
        <v>174.27799999999999</v>
      </c>
      <c r="E208" s="2">
        <v>452.29</v>
      </c>
      <c r="F208">
        <v>112.24</v>
      </c>
      <c r="G208">
        <v>4.6766666670000001</v>
      </c>
      <c r="H208">
        <v>4</v>
      </c>
      <c r="I208">
        <v>8.6956521999999994E-2</v>
      </c>
      <c r="J208">
        <v>1</v>
      </c>
      <c r="K208">
        <v>0</v>
      </c>
      <c r="L208">
        <v>0</v>
      </c>
      <c r="M208">
        <v>42</v>
      </c>
      <c r="N208">
        <v>0.53715827100000002</v>
      </c>
      <c r="O208">
        <v>1.3874415170000001</v>
      </c>
      <c r="P208">
        <v>0.66666666699999999</v>
      </c>
      <c r="Q208">
        <v>6.9512186439999999</v>
      </c>
      <c r="R208">
        <v>0.55625000000000002</v>
      </c>
      <c r="S208">
        <v>0.2</v>
      </c>
      <c r="T208">
        <v>7.8125E-2</v>
      </c>
      <c r="U208">
        <v>4.6875E-2</v>
      </c>
      <c r="V208">
        <v>0.87895833300000004</v>
      </c>
      <c r="W208">
        <v>0.24305555600000001</v>
      </c>
      <c r="X208">
        <v>2.4577777780000001</v>
      </c>
      <c r="Y208">
        <v>1.84375</v>
      </c>
      <c r="Z208">
        <v>1.8733557000000001E-2</v>
      </c>
      <c r="AA208">
        <v>1.3524937000000001E-2</v>
      </c>
      <c r="AB208">
        <v>24</v>
      </c>
      <c r="AC208">
        <v>0</v>
      </c>
      <c r="AD208">
        <v>0</v>
      </c>
      <c r="AE208">
        <v>0.25606601699999998</v>
      </c>
      <c r="AF208">
        <v>0.17677669500000001</v>
      </c>
      <c r="AG208">
        <v>0.35296029099999998</v>
      </c>
      <c r="AH208">
        <v>0.170710678</v>
      </c>
      <c r="AI208">
        <v>0.11785113</v>
      </c>
      <c r="AJ208">
        <v>1.75</v>
      </c>
      <c r="AK208">
        <v>1.4056390620000001</v>
      </c>
      <c r="AL208">
        <v>5</v>
      </c>
      <c r="AM208">
        <v>0.625</v>
      </c>
      <c r="AN208">
        <v>2.4356137439999999</v>
      </c>
      <c r="AO208">
        <v>1.864005463</v>
      </c>
      <c r="AP208">
        <v>2.427694271</v>
      </c>
      <c r="AQ208">
        <v>44.736131110000002</v>
      </c>
      <c r="AR208">
        <v>0.55280418499999995</v>
      </c>
      <c r="AS208">
        <v>1.668295834</v>
      </c>
      <c r="AT208">
        <v>2.0503760419999999</v>
      </c>
      <c r="AU208">
        <v>0.51955283399999996</v>
      </c>
      <c r="AV208">
        <v>0.509766206</v>
      </c>
      <c r="AW208">
        <v>0.99803595099999998</v>
      </c>
      <c r="AX208">
        <v>0.27744734900000001</v>
      </c>
      <c r="AY208">
        <v>1</v>
      </c>
      <c r="AZ208">
        <v>3.5235584470000001</v>
      </c>
      <c r="BA208">
        <v>1.191757424</v>
      </c>
      <c r="BB208">
        <v>4.7948067600000002</v>
      </c>
      <c r="BC208">
        <v>4.84156678</v>
      </c>
      <c r="BD208">
        <v>3.4530383439999999</v>
      </c>
      <c r="BE208">
        <v>6.989257813</v>
      </c>
      <c r="BF208">
        <v>4.291992188</v>
      </c>
      <c r="BG208">
        <v>5.0625</v>
      </c>
      <c r="BH208">
        <v>0.16666666699999999</v>
      </c>
      <c r="BI208">
        <v>-0.18181818199999999</v>
      </c>
      <c r="BJ208">
        <v>-0.25</v>
      </c>
      <c r="BK208">
        <v>0.5</v>
      </c>
      <c r="BL208">
        <v>0</v>
      </c>
      <c r="BM208">
        <v>-0.52289342100000002</v>
      </c>
      <c r="BN208">
        <v>-0.47665078300000002</v>
      </c>
      <c r="BO208">
        <v>0.52338811600000001</v>
      </c>
      <c r="BP208">
        <v>0.66613032999999999</v>
      </c>
      <c r="BQ208">
        <v>1.302654867</v>
      </c>
      <c r="BR208">
        <v>0</v>
      </c>
      <c r="BS208">
        <v>0</v>
      </c>
      <c r="BT208">
        <v>0.375</v>
      </c>
      <c r="BU208">
        <v>0</v>
      </c>
      <c r="BV208">
        <v>0</v>
      </c>
      <c r="BW208">
        <v>7.4999999999999997E-2</v>
      </c>
      <c r="BX208">
        <v>0</v>
      </c>
      <c r="BY208">
        <v>0</v>
      </c>
      <c r="BZ208">
        <v>0</v>
      </c>
      <c r="CA208">
        <v>4.5073727579999998</v>
      </c>
      <c r="CB208">
        <v>4.1057523040000001</v>
      </c>
      <c r="CC208">
        <v>2.5345317390000002</v>
      </c>
      <c r="CD208">
        <v>18.952494949999998</v>
      </c>
      <c r="CE208">
        <v>0</v>
      </c>
      <c r="CF208">
        <v>0</v>
      </c>
      <c r="CG208">
        <v>18.952494949999998</v>
      </c>
      <c r="CH208">
        <v>54.25331199</v>
      </c>
      <c r="CI208">
        <v>0</v>
      </c>
      <c r="CJ208">
        <v>0.125</v>
      </c>
      <c r="CK208">
        <v>0.44255239899999999</v>
      </c>
      <c r="CL208">
        <v>0</v>
      </c>
      <c r="CM208">
        <v>5.7082054260000001</v>
      </c>
      <c r="CN208">
        <v>0</v>
      </c>
      <c r="CO208">
        <v>0</v>
      </c>
      <c r="CP208">
        <v>-1</v>
      </c>
      <c r="CQ208">
        <v>-1</v>
      </c>
      <c r="CR208">
        <v>-1</v>
      </c>
      <c r="CS208">
        <v>-1.7977433279999999</v>
      </c>
      <c r="CT208">
        <v>0</v>
      </c>
      <c r="CU208">
        <v>0</v>
      </c>
      <c r="CV208">
        <v>0</v>
      </c>
      <c r="CW208">
        <v>2.672236539</v>
      </c>
      <c r="CX208">
        <v>0.30202951900000002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2.83020856</v>
      </c>
      <c r="DG208">
        <v>0</v>
      </c>
      <c r="DH208">
        <v>0</v>
      </c>
      <c r="DI208">
        <v>0.98084347900000002</v>
      </c>
      <c r="DJ208">
        <v>0.47694643799999997</v>
      </c>
      <c r="DK208">
        <v>0.29332564500000002</v>
      </c>
      <c r="DL208">
        <v>0.61000444899999995</v>
      </c>
      <c r="DM208">
        <v>1.602864198</v>
      </c>
      <c r="DN208">
        <v>12.070064159999999</v>
      </c>
      <c r="DO208">
        <v>7.2375792999999994E-2</v>
      </c>
      <c r="DP208">
        <v>0.45585837000000001</v>
      </c>
      <c r="DQ208">
        <v>3.7870784909999999</v>
      </c>
      <c r="DR208">
        <v>0.30306113200000001</v>
      </c>
      <c r="DS208">
        <v>0.90521681700000001</v>
      </c>
      <c r="DT208">
        <v>0.208974509</v>
      </c>
      <c r="DU208">
        <v>2.951168697</v>
      </c>
      <c r="DV208">
        <v>3.4942133439999998</v>
      </c>
      <c r="DW208">
        <v>4.064906315</v>
      </c>
      <c r="DX208">
        <v>0.65645182300000005</v>
      </c>
      <c r="DY208">
        <v>1.0481228819999999</v>
      </c>
      <c r="DZ208">
        <v>1.0011883859999999</v>
      </c>
      <c r="EA208">
        <v>2.5728435840000001</v>
      </c>
      <c r="EB208">
        <v>4.9029822010000004</v>
      </c>
      <c r="EC208">
        <v>6.4823416399999996</v>
      </c>
      <c r="ED208">
        <v>4.5716493829999996</v>
      </c>
      <c r="EE208">
        <v>10.07002436</v>
      </c>
      <c r="EF208">
        <v>5.8013901990000001</v>
      </c>
      <c r="EG208">
        <v>7.0510823970000001</v>
      </c>
      <c r="EH208">
        <v>3.0041027210000002</v>
      </c>
      <c r="EI208">
        <v>0.14178217000000001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2.5601150349999999</v>
      </c>
      <c r="ER208">
        <v>2.0621226689999999</v>
      </c>
      <c r="ES208">
        <v>1.484104157</v>
      </c>
      <c r="ET208">
        <v>0.45512149600000001</v>
      </c>
      <c r="EU208">
        <v>1.0398425419999999</v>
      </c>
      <c r="EV208">
        <v>0.147288644</v>
      </c>
      <c r="EW208">
        <v>1.0027980000000001E-3</v>
      </c>
      <c r="EX208">
        <v>0</v>
      </c>
      <c r="EY208">
        <v>0</v>
      </c>
      <c r="EZ208">
        <v>0</v>
      </c>
      <c r="FA208">
        <v>-2.2483218200000001</v>
      </c>
      <c r="FB208">
        <v>1.291007381</v>
      </c>
      <c r="FC208">
        <v>1.2547109759999999</v>
      </c>
      <c r="FD208">
        <v>-0.55495201900000002</v>
      </c>
      <c r="FE208">
        <v>-1.603551932</v>
      </c>
      <c r="FF208">
        <v>-1.189224536</v>
      </c>
      <c r="FG208">
        <v>0.84392360499999997</v>
      </c>
      <c r="FH208">
        <v>-0.30824130700000002</v>
      </c>
      <c r="FI208">
        <v>-0.39834410799999997</v>
      </c>
      <c r="FJ208">
        <v>0.389925101</v>
      </c>
      <c r="FK208">
        <v>0.46980148199999999</v>
      </c>
      <c r="FL208">
        <v>0.20171840199999999</v>
      </c>
      <c r="FM208">
        <v>0.85346846099999996</v>
      </c>
      <c r="FN208">
        <v>6.3187808999999998E-2</v>
      </c>
      <c r="FO208">
        <v>-0.20196961599999999</v>
      </c>
      <c r="FP208">
        <v>-2.2194156E-2</v>
      </c>
      <c r="FQ208">
        <v>-0.106292593</v>
      </c>
      <c r="FR208">
        <v>0.118479749</v>
      </c>
      <c r="FS208">
        <v>-0.130370245</v>
      </c>
      <c r="FT208">
        <v>-4.7622920999999999E-2</v>
      </c>
      <c r="FU208">
        <v>-1.0867814E-2</v>
      </c>
      <c r="FV208">
        <v>9.7943476000000002E-2</v>
      </c>
      <c r="FW208">
        <v>-0.17301074899999999</v>
      </c>
      <c r="FX208">
        <v>0.12968097100000001</v>
      </c>
      <c r="FY208">
        <v>-0.17501171099999999</v>
      </c>
      <c r="FZ208">
        <v>-0.20372891500000001</v>
      </c>
      <c r="GA208">
        <v>0.115341572</v>
      </c>
      <c r="GB208">
        <v>-0.14964923099999999</v>
      </c>
      <c r="GC208">
        <v>-0.13546748</v>
      </c>
      <c r="GD208">
        <v>0.11454784599999999</v>
      </c>
      <c r="GE208">
        <v>-0.25490069199999998</v>
      </c>
      <c r="GF208">
        <v>0.95748069599999996</v>
      </c>
      <c r="GG208">
        <v>-0.137215385</v>
      </c>
      <c r="GH208">
        <v>-0.31630009199999998</v>
      </c>
      <c r="GI208">
        <v>0.227545317</v>
      </c>
      <c r="GJ208">
        <v>6.6906059000000004E-2</v>
      </c>
      <c r="GK208">
        <v>2.0696322230000002</v>
      </c>
      <c r="GL208">
        <v>-1.255588411</v>
      </c>
      <c r="GM208">
        <v>1.6089510709999999</v>
      </c>
      <c r="GN208">
        <v>-2.2904944249999999</v>
      </c>
      <c r="GO208">
        <v>0.51733953700000002</v>
      </c>
      <c r="GP208">
        <v>-7.4901855000000003E-2</v>
      </c>
      <c r="GQ208">
        <v>1.1297981969999999</v>
      </c>
      <c r="GR208">
        <v>0.22779173</v>
      </c>
      <c r="GS208">
        <v>0.22779173</v>
      </c>
      <c r="GT208">
        <v>0.203909541</v>
      </c>
      <c r="GU208">
        <v>0.48789199799999999</v>
      </c>
      <c r="GV208">
        <v>0.38401173799999999</v>
      </c>
      <c r="GW208">
        <v>0.40179853700000001</v>
      </c>
      <c r="GX208">
        <v>0.159982191</v>
      </c>
      <c r="GY208">
        <v>0.118982189</v>
      </c>
      <c r="GZ208">
        <v>0.27302691499999998</v>
      </c>
      <c r="HA208">
        <v>0.43318482400000002</v>
      </c>
      <c r="HB208">
        <v>0.187557472</v>
      </c>
      <c r="HC208">
        <v>0.305854933</v>
      </c>
      <c r="HD208">
        <v>0.83333333300000001</v>
      </c>
      <c r="HE208">
        <v>3</v>
      </c>
      <c r="HF208">
        <v>0.23418085899999999</v>
      </c>
      <c r="HG208">
        <v>0.34715024999999999</v>
      </c>
      <c r="HH208">
        <v>0.21804077899999999</v>
      </c>
      <c r="HI208">
        <v>0.44829219399999998</v>
      </c>
      <c r="HJ208">
        <v>0.64955094400000002</v>
      </c>
      <c r="HK208">
        <v>0.51673378199999997</v>
      </c>
      <c r="HL208">
        <v>0.56592056899999998</v>
      </c>
      <c r="HM208">
        <v>3.3055603000000003E-2</v>
      </c>
      <c r="HN208">
        <v>6.1244162999999997E-2</v>
      </c>
      <c r="HO208">
        <v>3.679019E-2</v>
      </c>
      <c r="HP208">
        <v>9.8641481000000003E-2</v>
      </c>
      <c r="HQ208">
        <v>0.224889689</v>
      </c>
      <c r="HR208">
        <v>1.8012093899999999</v>
      </c>
      <c r="HS208">
        <v>1.9389866680000001</v>
      </c>
      <c r="HT208">
        <v>2.537094856</v>
      </c>
      <c r="HU208">
        <v>8.5153931000000002E-2</v>
      </c>
      <c r="HV208">
        <v>4.6795793000000002E-2</v>
      </c>
      <c r="HW208">
        <v>4.8509696999999997E-2</v>
      </c>
      <c r="HX208">
        <v>0.35246795199999997</v>
      </c>
      <c r="HY208">
        <v>0.32368435699999998</v>
      </c>
      <c r="HZ208">
        <v>5.3111973E-2</v>
      </c>
      <c r="IA208">
        <v>3.5585972E-2</v>
      </c>
      <c r="IB208">
        <v>2.8365230000000002E-2</v>
      </c>
      <c r="IC208">
        <v>2.2023530999999999E-2</v>
      </c>
      <c r="ID208">
        <v>8.9721869999999995E-3</v>
      </c>
      <c r="IE208">
        <v>3.3655809999999999E-3</v>
      </c>
      <c r="IF208">
        <v>2.2023530999999999E-2</v>
      </c>
      <c r="IG208">
        <v>2.4506545000000001E-2</v>
      </c>
      <c r="IH208">
        <v>0.142343886</v>
      </c>
      <c r="II208">
        <v>8.0052015000000004E-2</v>
      </c>
      <c r="IJ208">
        <v>9.8026182000000003E-2</v>
      </c>
      <c r="IK208">
        <v>6.8125947000000006E-2</v>
      </c>
      <c r="IL208">
        <v>0.48133953600000001</v>
      </c>
      <c r="IM208">
        <v>0</v>
      </c>
      <c r="IN208">
        <v>0</v>
      </c>
      <c r="IO208">
        <v>0.80831881800000005</v>
      </c>
      <c r="IP208">
        <v>1</v>
      </c>
      <c r="IQ208">
        <v>0.66666666699999999</v>
      </c>
      <c r="IR208">
        <v>0.5</v>
      </c>
      <c r="IS208">
        <v>0.83333333300000001</v>
      </c>
      <c r="IT208">
        <v>1</v>
      </c>
      <c r="IU208">
        <v>0</v>
      </c>
      <c r="IV208">
        <v>0</v>
      </c>
      <c r="IW208">
        <v>0</v>
      </c>
      <c r="JC208" t="s">
        <v>212</v>
      </c>
      <c r="JE208">
        <v>208</v>
      </c>
    </row>
    <row r="209" spans="1:265" x14ac:dyDescent="0.3">
      <c r="A209" s="2">
        <v>208</v>
      </c>
      <c r="B209" s="2" t="s">
        <v>671</v>
      </c>
      <c r="C209" s="2" t="s">
        <v>672</v>
      </c>
      <c r="D209" s="2">
        <v>174.27799999999999</v>
      </c>
      <c r="E209" s="2">
        <v>390.24</v>
      </c>
      <c r="F209">
        <v>112.24</v>
      </c>
      <c r="G209">
        <v>4.6766666670000001</v>
      </c>
      <c r="H209">
        <v>4</v>
      </c>
      <c r="I209">
        <v>8.6956521999999994E-2</v>
      </c>
      <c r="J209">
        <v>1</v>
      </c>
      <c r="K209">
        <v>0</v>
      </c>
      <c r="L209">
        <v>0</v>
      </c>
      <c r="M209">
        <v>42</v>
      </c>
      <c r="N209">
        <v>0.53715827100000002</v>
      </c>
      <c r="O209">
        <v>1.3874415170000001</v>
      </c>
      <c r="P209">
        <v>0.66666666699999999</v>
      </c>
      <c r="Q209">
        <v>6.9512186439999999</v>
      </c>
      <c r="R209">
        <v>0.55625000000000002</v>
      </c>
      <c r="S209">
        <v>0.2</v>
      </c>
      <c r="T209">
        <v>7.8125E-2</v>
      </c>
      <c r="U209">
        <v>4.6875E-2</v>
      </c>
      <c r="V209">
        <v>0.87895833300000004</v>
      </c>
      <c r="W209">
        <v>0.24305555600000001</v>
      </c>
      <c r="X209">
        <v>2.4577777780000001</v>
      </c>
      <c r="Y209">
        <v>1.84375</v>
      </c>
      <c r="Z209">
        <v>1.8733557000000001E-2</v>
      </c>
      <c r="AA209">
        <v>1.3524937000000001E-2</v>
      </c>
      <c r="AB209">
        <v>24</v>
      </c>
      <c r="AC209">
        <v>0</v>
      </c>
      <c r="AD209">
        <v>0</v>
      </c>
      <c r="AE209">
        <v>0.25606601699999998</v>
      </c>
      <c r="AF209">
        <v>0.17677669500000001</v>
      </c>
      <c r="AG209">
        <v>0.35296029099999998</v>
      </c>
      <c r="AH209">
        <v>0.170710678</v>
      </c>
      <c r="AI209">
        <v>0.11785113</v>
      </c>
      <c r="AJ209">
        <v>1.75</v>
      </c>
      <c r="AK209">
        <v>1.4056390620000001</v>
      </c>
      <c r="AL209">
        <v>5</v>
      </c>
      <c r="AM209">
        <v>0.625</v>
      </c>
      <c r="AN209">
        <v>2.4356137439999999</v>
      </c>
      <c r="AO209">
        <v>1.864005463</v>
      </c>
      <c r="AP209">
        <v>2.427694271</v>
      </c>
      <c r="AQ209">
        <v>44.736131110000002</v>
      </c>
      <c r="AR209">
        <v>0.55280418499999995</v>
      </c>
      <c r="AS209">
        <v>1.668295834</v>
      </c>
      <c r="AT209">
        <v>2.0503760419999999</v>
      </c>
      <c r="AU209">
        <v>0.51955283399999996</v>
      </c>
      <c r="AV209">
        <v>0.509766206</v>
      </c>
      <c r="AW209">
        <v>0.99803595099999998</v>
      </c>
      <c r="AX209">
        <v>0.27744734900000001</v>
      </c>
      <c r="AY209">
        <v>1</v>
      </c>
      <c r="AZ209">
        <v>3.5235584470000001</v>
      </c>
      <c r="BA209">
        <v>1.191757424</v>
      </c>
      <c r="BB209">
        <v>4.7948067600000002</v>
      </c>
      <c r="BC209">
        <v>4.84156678</v>
      </c>
      <c r="BD209">
        <v>3.4530383439999999</v>
      </c>
      <c r="BE209">
        <v>6.989257813</v>
      </c>
      <c r="BF209">
        <v>4.291992188</v>
      </c>
      <c r="BG209">
        <v>5.0625</v>
      </c>
      <c r="BH209">
        <v>0.16666666699999999</v>
      </c>
      <c r="BI209">
        <v>-0.18181818199999999</v>
      </c>
      <c r="BJ209">
        <v>-0.25</v>
      </c>
      <c r="BK209">
        <v>0.5</v>
      </c>
      <c r="BL209">
        <v>0</v>
      </c>
      <c r="BM209">
        <v>-0.52289342100000002</v>
      </c>
      <c r="BN209">
        <v>-0.47665078300000002</v>
      </c>
      <c r="BO209">
        <v>0.52338811600000001</v>
      </c>
      <c r="BP209">
        <v>0.66613032999999999</v>
      </c>
      <c r="BQ209">
        <v>1.302654867</v>
      </c>
      <c r="BR209">
        <v>0</v>
      </c>
      <c r="BS209">
        <v>0</v>
      </c>
      <c r="BT209">
        <v>0.375</v>
      </c>
      <c r="BU209">
        <v>0</v>
      </c>
      <c r="BV209">
        <v>0</v>
      </c>
      <c r="BW209">
        <v>7.4999999999999997E-2</v>
      </c>
      <c r="BX209">
        <v>0</v>
      </c>
      <c r="BY209">
        <v>0</v>
      </c>
      <c r="BZ209">
        <v>0</v>
      </c>
      <c r="CA209">
        <v>4.5073727579999998</v>
      </c>
      <c r="CB209">
        <v>4.1057523040000001</v>
      </c>
      <c r="CC209">
        <v>2.5345317390000002</v>
      </c>
      <c r="CD209">
        <v>18.952494949999998</v>
      </c>
      <c r="CE209">
        <v>0</v>
      </c>
      <c r="CF209">
        <v>0</v>
      </c>
      <c r="CG209">
        <v>18.952494949999998</v>
      </c>
      <c r="CH209">
        <v>54.25331199</v>
      </c>
      <c r="CI209">
        <v>0</v>
      </c>
      <c r="CJ209">
        <v>0.125</v>
      </c>
      <c r="CK209">
        <v>0.44255239899999999</v>
      </c>
      <c r="CL209">
        <v>0</v>
      </c>
      <c r="CM209">
        <v>5.7082054260000001</v>
      </c>
      <c r="CN209">
        <v>0</v>
      </c>
      <c r="CO209">
        <v>0</v>
      </c>
      <c r="CP209">
        <v>-1</v>
      </c>
      <c r="CQ209">
        <v>-1</v>
      </c>
      <c r="CR209">
        <v>-1</v>
      </c>
      <c r="CS209">
        <v>-1.7977433279999999</v>
      </c>
      <c r="CT209">
        <v>0</v>
      </c>
      <c r="CU209">
        <v>0</v>
      </c>
      <c r="CV209">
        <v>0</v>
      </c>
      <c r="CW209">
        <v>2.672236539</v>
      </c>
      <c r="CX209">
        <v>0.30202951900000002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2.83020856</v>
      </c>
      <c r="DG209">
        <v>0</v>
      </c>
      <c r="DH209">
        <v>0</v>
      </c>
      <c r="DI209">
        <v>0.99103092199999998</v>
      </c>
      <c r="DJ209">
        <v>0.571158371</v>
      </c>
      <c r="DK209">
        <v>0.44569763400000001</v>
      </c>
      <c r="DL209">
        <v>0.77401458899999998</v>
      </c>
      <c r="DM209">
        <v>0.69310976700000004</v>
      </c>
      <c r="DN209">
        <v>11.01394516</v>
      </c>
      <c r="DO209">
        <v>0.18761524600000001</v>
      </c>
      <c r="DP209">
        <v>0.45206343300000001</v>
      </c>
      <c r="DQ209">
        <v>3.2660168270000001</v>
      </c>
      <c r="DR209">
        <v>7.6433898E-2</v>
      </c>
      <c r="DS209">
        <v>0.95776726099999998</v>
      </c>
      <c r="DT209">
        <v>8.1141553000000005E-2</v>
      </c>
      <c r="DU209">
        <v>2.9524002679999999</v>
      </c>
      <c r="DV209">
        <v>3.5196437110000001</v>
      </c>
      <c r="DW209">
        <v>4.5329163660000003</v>
      </c>
      <c r="DX209">
        <v>0.72016800599999997</v>
      </c>
      <c r="DY209">
        <v>1.2924371429999999</v>
      </c>
      <c r="DZ209">
        <v>1.001183231</v>
      </c>
      <c r="EA209">
        <v>2.5728363390000002</v>
      </c>
      <c r="EB209">
        <v>5.0159776120000004</v>
      </c>
      <c r="EC209">
        <v>7.6802787060000002</v>
      </c>
      <c r="ED209">
        <v>4.8623599620000002</v>
      </c>
      <c r="EE209">
        <v>5.1557984140000004</v>
      </c>
      <c r="EF209">
        <v>8.5496939239999996</v>
      </c>
      <c r="EG209">
        <v>2.9685945949999999</v>
      </c>
      <c r="EH209">
        <v>5.9192076379999996</v>
      </c>
      <c r="EI209">
        <v>2.9710369879999998</v>
      </c>
      <c r="EJ209">
        <v>3.944019E-3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9.6602984000000003E-2</v>
      </c>
      <c r="ER209">
        <v>3.754832994</v>
      </c>
      <c r="ES209">
        <v>0.46660831699999999</v>
      </c>
      <c r="ET209">
        <v>0.29872460000000001</v>
      </c>
      <c r="EU209">
        <v>0.47975390200000001</v>
      </c>
      <c r="EV209">
        <v>0.74672353300000005</v>
      </c>
      <c r="EW209">
        <v>2.6924301000000001E-2</v>
      </c>
      <c r="EX209">
        <v>0</v>
      </c>
      <c r="EY209">
        <v>0</v>
      </c>
      <c r="EZ209">
        <v>0</v>
      </c>
      <c r="FA209">
        <v>-2.7002109750000001</v>
      </c>
      <c r="FB209">
        <v>0.459159804</v>
      </c>
      <c r="FC209">
        <v>1.826074609</v>
      </c>
      <c r="FD209">
        <v>-0.701771217</v>
      </c>
      <c r="FE209">
        <v>-0.94018253799999996</v>
      </c>
      <c r="FF209">
        <v>-1.336860835</v>
      </c>
      <c r="FG209">
        <v>1.3263565180000001</v>
      </c>
      <c r="FH209">
        <v>-0.47041207000000002</v>
      </c>
      <c r="FI209">
        <v>-0.304573449</v>
      </c>
      <c r="FJ209">
        <v>0.57222580700000003</v>
      </c>
      <c r="FK209">
        <v>1.7557626E-2</v>
      </c>
      <c r="FL209">
        <v>0.57869645199999997</v>
      </c>
      <c r="FM209">
        <v>0.386209521</v>
      </c>
      <c r="FN209">
        <v>0.50660082200000001</v>
      </c>
      <c r="FO209">
        <v>-0.209048968</v>
      </c>
      <c r="FP209">
        <v>0.24706789300000001</v>
      </c>
      <c r="FQ209">
        <v>2.9448634000000001E-2</v>
      </c>
      <c r="FR209">
        <v>2.1554940000000002E-2</v>
      </c>
      <c r="FS209">
        <v>-3.7973E-2</v>
      </c>
      <c r="FT209">
        <v>-2.5347145000000001E-2</v>
      </c>
      <c r="FU209">
        <v>-4.9851276E-2</v>
      </c>
      <c r="FV209">
        <v>0.154659876</v>
      </c>
      <c r="FW209">
        <v>-0.24211890799999999</v>
      </c>
      <c r="FX209">
        <v>-0.12270684900000001</v>
      </c>
      <c r="FY209">
        <v>9.6956950000000007E-3</v>
      </c>
      <c r="FZ209">
        <v>-9.4552522E-2</v>
      </c>
      <c r="GA209">
        <v>0.224992685</v>
      </c>
      <c r="GB209">
        <v>-0.14522279299999999</v>
      </c>
      <c r="GC209">
        <v>-0.18611692399999999</v>
      </c>
      <c r="GD209">
        <v>0.16321511399999999</v>
      </c>
      <c r="GE209">
        <v>-0.21744343799999999</v>
      </c>
      <c r="GF209">
        <v>0.87688217099999999</v>
      </c>
      <c r="GG209">
        <v>-3.9800252000000001E-2</v>
      </c>
      <c r="GH209">
        <v>-0.14607806200000001</v>
      </c>
      <c r="GI209">
        <v>0.40876146899999999</v>
      </c>
      <c r="GJ209">
        <v>0.15044414</v>
      </c>
      <c r="GK209">
        <v>1.860483718</v>
      </c>
      <c r="GL209">
        <v>-1.4258166210000001</v>
      </c>
      <c r="GM209">
        <v>1.9435863090000001</v>
      </c>
      <c r="GN209">
        <v>-1.28860207</v>
      </c>
      <c r="GO209">
        <v>1.667015911</v>
      </c>
      <c r="GP209">
        <v>0.206288738</v>
      </c>
      <c r="GQ209">
        <v>1.6991251519999999</v>
      </c>
      <c r="GR209">
        <v>0.17905223200000001</v>
      </c>
      <c r="GS209">
        <v>0.17905223200000001</v>
      </c>
      <c r="GT209">
        <v>0.25388946800000001</v>
      </c>
      <c r="GU209">
        <v>0.55293062500000001</v>
      </c>
      <c r="GV209">
        <v>0.492241284</v>
      </c>
      <c r="GW209">
        <v>0.41336476799999999</v>
      </c>
      <c r="GX209">
        <v>0.16486054999999999</v>
      </c>
      <c r="GY209">
        <v>0.121072786</v>
      </c>
      <c r="GZ209">
        <v>0.33937904099999999</v>
      </c>
      <c r="HA209">
        <v>0.49402790800000002</v>
      </c>
      <c r="HB209">
        <v>0.21195773800000001</v>
      </c>
      <c r="HC209">
        <v>0.357794644</v>
      </c>
      <c r="HD209">
        <v>0.83333333300000001</v>
      </c>
      <c r="HE209">
        <v>3</v>
      </c>
      <c r="HF209">
        <v>0.29802867100000002</v>
      </c>
      <c r="HG209">
        <v>0.31038503000000001</v>
      </c>
      <c r="HH209">
        <v>0.23872903200000001</v>
      </c>
      <c r="HI209">
        <v>0.49283801500000002</v>
      </c>
      <c r="HJ209">
        <v>0.57034174699999995</v>
      </c>
      <c r="HK209">
        <v>0.38746135900000001</v>
      </c>
      <c r="HL209">
        <v>0.53413581899999996</v>
      </c>
      <c r="HM209">
        <v>3.1704773999999998E-2</v>
      </c>
      <c r="HN209">
        <v>4.8936226999999999E-2</v>
      </c>
      <c r="HO209">
        <v>4.8391828999999997E-2</v>
      </c>
      <c r="HP209">
        <v>8.8690478000000003E-2</v>
      </c>
      <c r="HQ209">
        <v>0.18189134700000001</v>
      </c>
      <c r="HR209">
        <v>1.5882743020000001</v>
      </c>
      <c r="HS209">
        <v>1.7304409670000001</v>
      </c>
      <c r="HT209">
        <v>2.3233625089999999</v>
      </c>
      <c r="HU209">
        <v>6.4896340999999996E-2</v>
      </c>
      <c r="HV209">
        <v>5.3772881000000002E-2</v>
      </c>
      <c r="HW209">
        <v>4.0372365E-2</v>
      </c>
      <c r="HX209">
        <v>0.313667219</v>
      </c>
      <c r="HY209">
        <v>0.263651882</v>
      </c>
      <c r="HZ209">
        <v>5.3774316000000003E-2</v>
      </c>
      <c r="IA209">
        <v>4.1684998000000001E-2</v>
      </c>
      <c r="IB209">
        <v>1.4080171000000001E-2</v>
      </c>
      <c r="IC209">
        <v>1.8971345000000001E-2</v>
      </c>
      <c r="ID209">
        <v>7.4809150000000003E-3</v>
      </c>
      <c r="IE209">
        <v>2.8010169999999998E-3</v>
      </c>
      <c r="IF209">
        <v>1.8971345000000001E-2</v>
      </c>
      <c r="IG209">
        <v>1.9928956000000001E-2</v>
      </c>
      <c r="IH209">
        <v>0.166739993</v>
      </c>
      <c r="II209">
        <v>7.6687281999999996E-2</v>
      </c>
      <c r="IJ209">
        <v>7.9715825000000004E-2</v>
      </c>
      <c r="IK209">
        <v>5.6802698999999998E-2</v>
      </c>
      <c r="IL209">
        <v>0.51471213000000005</v>
      </c>
      <c r="IM209">
        <v>0</v>
      </c>
      <c r="IN209">
        <v>0</v>
      </c>
      <c r="IO209">
        <v>0.80831881800000005</v>
      </c>
      <c r="IP209">
        <v>1</v>
      </c>
      <c r="IQ209">
        <v>0.66666666699999999</v>
      </c>
      <c r="IR209">
        <v>0.5</v>
      </c>
      <c r="IS209">
        <v>0.83333333300000001</v>
      </c>
      <c r="IT209">
        <v>2</v>
      </c>
      <c r="IU209">
        <v>0</v>
      </c>
      <c r="IV209">
        <v>0</v>
      </c>
      <c r="IW209">
        <v>0</v>
      </c>
      <c r="JC209" t="s">
        <v>213</v>
      </c>
      <c r="JE209">
        <v>209</v>
      </c>
    </row>
    <row r="210" spans="1:265" x14ac:dyDescent="0.3">
      <c r="A210" s="2">
        <v>209</v>
      </c>
      <c r="B210" s="2" t="s">
        <v>673</v>
      </c>
      <c r="C210" s="2" t="s">
        <v>674</v>
      </c>
      <c r="D210" s="2">
        <v>174.512</v>
      </c>
      <c r="E210" s="2">
        <v>430.25</v>
      </c>
      <c r="F210">
        <v>112.24</v>
      </c>
      <c r="G210">
        <v>4.6766666670000001</v>
      </c>
      <c r="H210">
        <v>4</v>
      </c>
      <c r="I210">
        <v>8.6956521999999994E-2</v>
      </c>
      <c r="J210">
        <v>1</v>
      </c>
      <c r="K210">
        <v>0</v>
      </c>
      <c r="L210">
        <v>0</v>
      </c>
      <c r="M210">
        <v>42</v>
      </c>
      <c r="N210">
        <v>0.52825686299999997</v>
      </c>
      <c r="O210">
        <v>1.4346025200000001</v>
      </c>
      <c r="P210">
        <v>0.66666666699999999</v>
      </c>
      <c r="Q210">
        <v>3.4380482099999998</v>
      </c>
      <c r="R210">
        <v>0.54166666699999999</v>
      </c>
      <c r="S210">
        <v>0.28769078100000001</v>
      </c>
      <c r="T210">
        <v>9.2431120000000005E-2</v>
      </c>
      <c r="U210">
        <v>3.1702899E-2</v>
      </c>
      <c r="V210">
        <v>0.60189814799999997</v>
      </c>
      <c r="W210">
        <v>0.282407407</v>
      </c>
      <c r="X210">
        <v>2.181944444</v>
      </c>
      <c r="Y210">
        <v>1.8125</v>
      </c>
      <c r="Z210">
        <v>1.8277499999999999E-2</v>
      </c>
      <c r="AA210">
        <v>1.34965E-2</v>
      </c>
      <c r="AB210">
        <v>24</v>
      </c>
      <c r="AC210">
        <v>0</v>
      </c>
      <c r="AD210">
        <v>0</v>
      </c>
      <c r="AE210">
        <v>0.26886973199999997</v>
      </c>
      <c r="AF210">
        <v>0.19716878400000001</v>
      </c>
      <c r="AG210">
        <v>0.31388623900000001</v>
      </c>
      <c r="AH210">
        <v>0.205254718</v>
      </c>
      <c r="AI210">
        <v>0.13941938400000001</v>
      </c>
      <c r="AJ210">
        <v>2.25</v>
      </c>
      <c r="AK210">
        <v>1.5</v>
      </c>
      <c r="AL210">
        <v>7</v>
      </c>
      <c r="AM210">
        <v>0.875</v>
      </c>
      <c r="AN210">
        <v>2.6099811719999999</v>
      </c>
      <c r="AO210">
        <v>1.945035566</v>
      </c>
      <c r="AP210">
        <v>3.0314536460000001</v>
      </c>
      <c r="AQ210">
        <v>46.680853579999997</v>
      </c>
      <c r="AR210">
        <v>0.65294631599999997</v>
      </c>
      <c r="AS210">
        <v>1.2091479169999999</v>
      </c>
      <c r="AT210">
        <v>1.591228125</v>
      </c>
      <c r="AU210">
        <v>0.54044080900000002</v>
      </c>
      <c r="AV210">
        <v>1.080009E-2</v>
      </c>
      <c r="AW210">
        <v>0.99551943200000004</v>
      </c>
      <c r="AX210">
        <v>0.30047198899999999</v>
      </c>
      <c r="AY210">
        <v>1</v>
      </c>
      <c r="AZ210">
        <v>3.6082403479999998</v>
      </c>
      <c r="BA210">
        <v>1.2147453269999999</v>
      </c>
      <c r="BB210">
        <v>4.7704232769999999</v>
      </c>
      <c r="BC210">
        <v>4.8120770080000002</v>
      </c>
      <c r="BD210">
        <v>3.9164052229999999</v>
      </c>
      <c r="BE210">
        <v>7.2534569439999999</v>
      </c>
      <c r="BF210">
        <v>6.0060493060000004</v>
      </c>
      <c r="BG210">
        <v>4.1302083329999997</v>
      </c>
      <c r="BH210">
        <v>-0.25</v>
      </c>
      <c r="BI210">
        <v>0</v>
      </c>
      <c r="BJ210">
        <v>0</v>
      </c>
      <c r="BK210">
        <v>0.5</v>
      </c>
      <c r="BL210">
        <v>0</v>
      </c>
      <c r="BM210">
        <v>-0.43362383199999999</v>
      </c>
      <c r="BN210">
        <v>-5.5866109999999997E-2</v>
      </c>
      <c r="BO210">
        <v>0.74645979500000004</v>
      </c>
      <c r="BP210">
        <v>0.67562463299999997</v>
      </c>
      <c r="BQ210">
        <v>0.94763427899999997</v>
      </c>
      <c r="BR210">
        <v>0</v>
      </c>
      <c r="BS210">
        <v>0</v>
      </c>
      <c r="BT210">
        <v>0.375</v>
      </c>
      <c r="BU210">
        <v>0</v>
      </c>
      <c r="BV210">
        <v>0</v>
      </c>
      <c r="BW210">
        <v>5.3571428999999997E-2</v>
      </c>
      <c r="BX210">
        <v>0</v>
      </c>
      <c r="BY210">
        <v>0</v>
      </c>
      <c r="BZ210">
        <v>0</v>
      </c>
      <c r="CA210">
        <v>4.4753161830000003</v>
      </c>
      <c r="CB210">
        <v>4.0489323700000002</v>
      </c>
      <c r="CC210">
        <v>2.5345317390000002</v>
      </c>
      <c r="CD210">
        <v>9.4762474730000008</v>
      </c>
      <c r="CE210">
        <v>3.185574951</v>
      </c>
      <c r="CF210">
        <v>3.185574951</v>
      </c>
      <c r="CG210">
        <v>9.4762474730000008</v>
      </c>
      <c r="CH210">
        <v>44.777064520000003</v>
      </c>
      <c r="CI210">
        <v>0.25</v>
      </c>
      <c r="CJ210">
        <v>0</v>
      </c>
      <c r="CK210">
        <v>0.37731235400000002</v>
      </c>
      <c r="CL210">
        <v>0.68</v>
      </c>
      <c r="CM210">
        <v>6.7635306679999996</v>
      </c>
      <c r="CN210">
        <v>0</v>
      </c>
      <c r="CO210">
        <v>0.18043224399999999</v>
      </c>
      <c r="CP210">
        <v>-0.58921574300000001</v>
      </c>
      <c r="CQ210">
        <v>-1</v>
      </c>
      <c r="CR210">
        <v>-1.414213562</v>
      </c>
      <c r="CS210">
        <v>-1.775712856</v>
      </c>
      <c r="CT210">
        <v>0</v>
      </c>
      <c r="CU210">
        <v>0</v>
      </c>
      <c r="CV210">
        <v>0</v>
      </c>
      <c r="CW210">
        <v>2.8883999280000001</v>
      </c>
      <c r="CX210">
        <v>0.74853956099999996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-0.68</v>
      </c>
      <c r="DE210">
        <v>0</v>
      </c>
      <c r="DF210">
        <v>2.5876620419999998</v>
      </c>
      <c r="DG210">
        <v>0</v>
      </c>
      <c r="DH210">
        <v>0</v>
      </c>
      <c r="DI210">
        <v>0.98496867099999996</v>
      </c>
      <c r="DJ210">
        <v>0.55942185600000005</v>
      </c>
      <c r="DK210">
        <v>0.24997594400000001</v>
      </c>
      <c r="DL210">
        <v>0.53670699499999996</v>
      </c>
      <c r="DM210">
        <v>0.98723178199999995</v>
      </c>
      <c r="DN210">
        <v>14.881919630000001</v>
      </c>
      <c r="DO210">
        <v>0.13942938199999999</v>
      </c>
      <c r="DP210">
        <v>0.45396502900000002</v>
      </c>
      <c r="DQ210">
        <v>4.4592382590000001</v>
      </c>
      <c r="DR210">
        <v>7.2298049999999997E-3</v>
      </c>
      <c r="DS210">
        <v>0.93605350099999995</v>
      </c>
      <c r="DT210">
        <v>1.3129606E-2</v>
      </c>
      <c r="DU210">
        <v>2.9412968519999998</v>
      </c>
      <c r="DV210">
        <v>3.6206410419999999</v>
      </c>
      <c r="DW210">
        <v>4.200031471</v>
      </c>
      <c r="DX210">
        <v>0.94848436700000005</v>
      </c>
      <c r="DY210">
        <v>0.78344977599999999</v>
      </c>
      <c r="DZ210">
        <v>0.96211091599999998</v>
      </c>
      <c r="EA210">
        <v>2.5742888339999999</v>
      </c>
      <c r="EB210">
        <v>6.1342223999999996</v>
      </c>
      <c r="EC210">
        <v>5.9991989510000003</v>
      </c>
      <c r="ED210">
        <v>3.0143357119999998</v>
      </c>
      <c r="EE210">
        <v>13.57452967</v>
      </c>
      <c r="EF210">
        <v>13.57735619</v>
      </c>
      <c r="EG210">
        <v>5.4434841560000002</v>
      </c>
      <c r="EH210">
        <v>7.8620644869999996</v>
      </c>
      <c r="EI210">
        <v>8.3416240000000006E-3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1.304828275</v>
      </c>
      <c r="ER210">
        <v>3.133748937</v>
      </c>
      <c r="ES210">
        <v>2.1207761669999998</v>
      </c>
      <c r="ET210">
        <v>1.41934929</v>
      </c>
      <c r="EU210">
        <v>1.0067998570000001</v>
      </c>
      <c r="EV210">
        <v>0.29555177399999999</v>
      </c>
      <c r="EW210" s="1">
        <v>5.8999999999999998E-5</v>
      </c>
      <c r="EX210">
        <v>0</v>
      </c>
      <c r="EY210">
        <v>0</v>
      </c>
      <c r="EZ210">
        <v>0</v>
      </c>
      <c r="FA210">
        <v>-2.107085831</v>
      </c>
      <c r="FB210">
        <v>1.1276716520000001</v>
      </c>
      <c r="FC210">
        <v>1.1616093949999999</v>
      </c>
      <c r="FD210">
        <v>-0.50098338200000003</v>
      </c>
      <c r="FE210">
        <v>-1.2221226279999999</v>
      </c>
      <c r="FF210">
        <v>-1.3842819079999999</v>
      </c>
      <c r="FG210">
        <v>0.82076418799999995</v>
      </c>
      <c r="FH210">
        <v>-0.38888367600000001</v>
      </c>
      <c r="FI210">
        <v>-0.221666422</v>
      </c>
      <c r="FJ210">
        <v>0.39155111300000001</v>
      </c>
      <c r="FK210">
        <v>0.407843028</v>
      </c>
      <c r="FL210">
        <v>0.29379577800000001</v>
      </c>
      <c r="FM210">
        <v>0.68772978799999995</v>
      </c>
      <c r="FN210">
        <v>0.27782867700000002</v>
      </c>
      <c r="FO210">
        <v>-0.65564669900000005</v>
      </c>
      <c r="FP210">
        <v>1.882751E-3</v>
      </c>
      <c r="FQ210">
        <v>5.0180659000000002E-2</v>
      </c>
      <c r="FR210">
        <v>0.124311558</v>
      </c>
      <c r="FS210">
        <v>-5.7063375E-2</v>
      </c>
      <c r="FT210">
        <v>4.209529E-3</v>
      </c>
      <c r="FU210">
        <v>3.0689174999999999E-2</v>
      </c>
      <c r="FV210">
        <v>7.7872882000000004E-2</v>
      </c>
      <c r="FW210">
        <v>-0.20618740999999999</v>
      </c>
      <c r="FX210">
        <v>2.9118672000000002E-2</v>
      </c>
      <c r="FY210">
        <v>-0.181172217</v>
      </c>
      <c r="FZ210">
        <v>-0.20702279200000001</v>
      </c>
      <c r="GA210">
        <v>0.208847</v>
      </c>
      <c r="GB210">
        <v>-5.0258885000000003E-2</v>
      </c>
      <c r="GC210">
        <v>-0.16119661199999999</v>
      </c>
      <c r="GD210">
        <v>0.102115968</v>
      </c>
      <c r="GE210">
        <v>-0.27896775800000001</v>
      </c>
      <c r="GF210">
        <v>1.067367513</v>
      </c>
      <c r="GG210">
        <v>-0.163603412</v>
      </c>
      <c r="GH210">
        <v>-0.29019925600000002</v>
      </c>
      <c r="GI210">
        <v>0.35574162399999998</v>
      </c>
      <c r="GJ210">
        <v>5.3447109E-2</v>
      </c>
      <c r="GK210">
        <v>1.2983002210000001</v>
      </c>
      <c r="GL210">
        <v>-1.560733632</v>
      </c>
      <c r="GM210">
        <v>1.4436894849999999</v>
      </c>
      <c r="GN210">
        <v>-1.7360281790000001</v>
      </c>
      <c r="GO210">
        <v>0.57300805799999999</v>
      </c>
      <c r="GP210">
        <v>-0.246101138</v>
      </c>
      <c r="GQ210">
        <v>0.81150521799999997</v>
      </c>
      <c r="GR210">
        <v>0.203909541</v>
      </c>
      <c r="GS210">
        <v>0.17905223200000001</v>
      </c>
      <c r="GT210">
        <v>0.203909541</v>
      </c>
      <c r="GU210">
        <v>0.51792291599999996</v>
      </c>
      <c r="GV210">
        <v>0.42806102099999999</v>
      </c>
      <c r="GW210">
        <v>0.41505119099999999</v>
      </c>
      <c r="GX210">
        <v>0.17634828599999999</v>
      </c>
      <c r="GY210">
        <v>0.12280967399999999</v>
      </c>
      <c r="GZ210">
        <v>0.30152392500000003</v>
      </c>
      <c r="HA210">
        <v>0.46634245099999999</v>
      </c>
      <c r="HB210">
        <v>0.19891778500000001</v>
      </c>
      <c r="HC210">
        <v>0.325430885</v>
      </c>
      <c r="HD210">
        <v>0.83333333300000001</v>
      </c>
      <c r="HE210">
        <v>3</v>
      </c>
      <c r="HF210">
        <v>0.48389991100000002</v>
      </c>
      <c r="HG210">
        <v>0.18647707499999999</v>
      </c>
      <c r="HH210">
        <v>0.24858475799999999</v>
      </c>
      <c r="HI210">
        <v>0.48723494499999997</v>
      </c>
      <c r="HJ210">
        <v>0.45471953599999998</v>
      </c>
      <c r="HK210">
        <v>1.056555211</v>
      </c>
      <c r="HL210">
        <v>0.56664056100000004</v>
      </c>
      <c r="HM210">
        <v>3.4058313E-2</v>
      </c>
      <c r="HN210">
        <v>3.7217160999999999E-2</v>
      </c>
      <c r="HO210">
        <v>4.6720752999999997E-2</v>
      </c>
      <c r="HP210">
        <v>7.8881842999999993E-2</v>
      </c>
      <c r="HQ210">
        <v>0.14898313699999999</v>
      </c>
      <c r="HR210">
        <v>1.073428871</v>
      </c>
      <c r="HS210">
        <v>1.526428229</v>
      </c>
      <c r="HT210">
        <v>1.7920642389999999</v>
      </c>
      <c r="HU210">
        <v>6.9689592999999994E-2</v>
      </c>
      <c r="HV210">
        <v>7.5088769E-2</v>
      </c>
      <c r="HW210">
        <v>4.9132525000000003E-2</v>
      </c>
      <c r="HX210">
        <v>0.33769297999999998</v>
      </c>
      <c r="HY210">
        <v>0.22878986500000001</v>
      </c>
      <c r="HZ210">
        <v>4.9463007000000003E-2</v>
      </c>
      <c r="IA210">
        <v>4.2222694999999998E-2</v>
      </c>
      <c r="IB210">
        <v>3.4769427999999998E-2</v>
      </c>
      <c r="IC210">
        <v>2.2397104000000001E-2</v>
      </c>
      <c r="ID210">
        <v>9.0649019999999997E-3</v>
      </c>
      <c r="IE210">
        <v>3.4087929999999998E-3</v>
      </c>
      <c r="IF210">
        <v>2.2397104000000001E-2</v>
      </c>
      <c r="IG210">
        <v>2.3460037999999999E-2</v>
      </c>
      <c r="IH210">
        <v>0.16889078199999999</v>
      </c>
      <c r="II210">
        <v>9.6445233000000005E-2</v>
      </c>
      <c r="IJ210">
        <v>9.3840152999999996E-2</v>
      </c>
      <c r="IK210">
        <v>6.8829932999999996E-2</v>
      </c>
      <c r="IL210">
        <v>0.57608162399999996</v>
      </c>
      <c r="IM210">
        <v>1</v>
      </c>
      <c r="IN210">
        <v>0</v>
      </c>
      <c r="IO210">
        <v>0.82960913700000005</v>
      </c>
      <c r="IP210">
        <v>1</v>
      </c>
      <c r="IQ210">
        <v>0.66666666699999999</v>
      </c>
      <c r="IR210">
        <v>0.5</v>
      </c>
      <c r="IS210">
        <v>0.83333333300000001</v>
      </c>
      <c r="IT210">
        <v>1</v>
      </c>
      <c r="IU210">
        <v>0</v>
      </c>
      <c r="IV210">
        <v>0</v>
      </c>
      <c r="IW210">
        <v>0</v>
      </c>
      <c r="JC210" t="s">
        <v>214</v>
      </c>
      <c r="JE210">
        <v>210</v>
      </c>
    </row>
    <row r="211" spans="1:265" x14ac:dyDescent="0.3">
      <c r="A211" s="2">
        <v>210</v>
      </c>
      <c r="B211" s="2" t="s">
        <v>675</v>
      </c>
      <c r="C211" s="2" t="s">
        <v>676</v>
      </c>
      <c r="D211" s="2">
        <v>174.512</v>
      </c>
      <c r="E211" s="2">
        <v>430.25</v>
      </c>
      <c r="F211">
        <v>112.24</v>
      </c>
      <c r="G211">
        <v>4.6766666670000001</v>
      </c>
      <c r="H211">
        <v>4</v>
      </c>
      <c r="I211">
        <v>8.6956521999999994E-2</v>
      </c>
      <c r="J211">
        <v>1</v>
      </c>
      <c r="K211">
        <v>0</v>
      </c>
      <c r="L211">
        <v>0</v>
      </c>
      <c r="M211">
        <v>42</v>
      </c>
      <c r="N211">
        <v>0.52825686299999997</v>
      </c>
      <c r="O211">
        <v>1.4346025200000001</v>
      </c>
      <c r="P211">
        <v>0.66666666699999999</v>
      </c>
      <c r="Q211">
        <v>3.4380482099999998</v>
      </c>
      <c r="R211">
        <v>0.54166666699999999</v>
      </c>
      <c r="S211">
        <v>0.28769078100000001</v>
      </c>
      <c r="T211">
        <v>9.2431120000000005E-2</v>
      </c>
      <c r="U211">
        <v>3.1702899E-2</v>
      </c>
      <c r="V211">
        <v>0.60189814799999997</v>
      </c>
      <c r="W211">
        <v>0.282407407</v>
      </c>
      <c r="X211">
        <v>2.181944444</v>
      </c>
      <c r="Y211">
        <v>1.8125</v>
      </c>
      <c r="Z211">
        <v>1.8277499999999999E-2</v>
      </c>
      <c r="AA211">
        <v>1.34965E-2</v>
      </c>
      <c r="AB211">
        <v>24</v>
      </c>
      <c r="AC211">
        <v>0</v>
      </c>
      <c r="AD211">
        <v>0</v>
      </c>
      <c r="AE211">
        <v>0.26886973199999997</v>
      </c>
      <c r="AF211">
        <v>0.19716878400000001</v>
      </c>
      <c r="AG211">
        <v>0.31388623900000001</v>
      </c>
      <c r="AH211">
        <v>0.205254718</v>
      </c>
      <c r="AI211">
        <v>0.13941938400000001</v>
      </c>
      <c r="AJ211">
        <v>2.25</v>
      </c>
      <c r="AK211">
        <v>1.5</v>
      </c>
      <c r="AL211">
        <v>7</v>
      </c>
      <c r="AM211">
        <v>0.875</v>
      </c>
      <c r="AN211">
        <v>2.6099811719999999</v>
      </c>
      <c r="AO211">
        <v>1.945035566</v>
      </c>
      <c r="AP211">
        <v>3.0314536460000001</v>
      </c>
      <c r="AQ211">
        <v>46.680853579999997</v>
      </c>
      <c r="AR211">
        <v>0.65294631599999997</v>
      </c>
      <c r="AS211">
        <v>1.2091479169999999</v>
      </c>
      <c r="AT211">
        <v>1.591228125</v>
      </c>
      <c r="AU211">
        <v>0.54044080900000002</v>
      </c>
      <c r="AV211">
        <v>1.080009E-2</v>
      </c>
      <c r="AW211">
        <v>0.99551943200000004</v>
      </c>
      <c r="AX211">
        <v>0.30047198899999999</v>
      </c>
      <c r="AY211">
        <v>1</v>
      </c>
      <c r="AZ211">
        <v>3.6082403479999998</v>
      </c>
      <c r="BA211">
        <v>1.2147453269999999</v>
      </c>
      <c r="BB211">
        <v>4.7704232769999999</v>
      </c>
      <c r="BC211">
        <v>4.8120770080000002</v>
      </c>
      <c r="BD211">
        <v>3.9164052229999999</v>
      </c>
      <c r="BE211">
        <v>7.2534569439999999</v>
      </c>
      <c r="BF211">
        <v>6.0060493060000004</v>
      </c>
      <c r="BG211">
        <v>4.1302083329999997</v>
      </c>
      <c r="BH211">
        <v>-0.25</v>
      </c>
      <c r="BI211">
        <v>0</v>
      </c>
      <c r="BJ211">
        <v>0</v>
      </c>
      <c r="BK211">
        <v>0.5</v>
      </c>
      <c r="BL211">
        <v>0</v>
      </c>
      <c r="BM211">
        <v>-0.43362383199999999</v>
      </c>
      <c r="BN211">
        <v>-5.5866109999999997E-2</v>
      </c>
      <c r="BO211">
        <v>0.74645979500000004</v>
      </c>
      <c r="BP211">
        <v>0.67562463299999997</v>
      </c>
      <c r="BQ211">
        <v>0.94763427899999997</v>
      </c>
      <c r="BR211">
        <v>0</v>
      </c>
      <c r="BS211">
        <v>0</v>
      </c>
      <c r="BT211">
        <v>0.375</v>
      </c>
      <c r="BU211">
        <v>0</v>
      </c>
      <c r="BV211">
        <v>0</v>
      </c>
      <c r="BW211">
        <v>5.3571428999999997E-2</v>
      </c>
      <c r="BX211">
        <v>0</v>
      </c>
      <c r="BY211">
        <v>0</v>
      </c>
      <c r="BZ211">
        <v>0</v>
      </c>
      <c r="CA211">
        <v>4.4753161830000003</v>
      </c>
      <c r="CB211">
        <v>4.0489323700000002</v>
      </c>
      <c r="CC211">
        <v>2.5345317390000002</v>
      </c>
      <c r="CD211">
        <v>9.4762474730000008</v>
      </c>
      <c r="CE211">
        <v>3.185574951</v>
      </c>
      <c r="CF211">
        <v>3.185574951</v>
      </c>
      <c r="CG211">
        <v>9.4762474730000008</v>
      </c>
      <c r="CH211">
        <v>44.777064520000003</v>
      </c>
      <c r="CI211">
        <v>0.25</v>
      </c>
      <c r="CJ211">
        <v>0</v>
      </c>
      <c r="CK211">
        <v>0.37731235400000002</v>
      </c>
      <c r="CL211">
        <v>0.68</v>
      </c>
      <c r="CM211">
        <v>6.7635306679999996</v>
      </c>
      <c r="CN211">
        <v>0</v>
      </c>
      <c r="CO211">
        <v>0.18043224399999999</v>
      </c>
      <c r="CP211">
        <v>-0.58921574300000001</v>
      </c>
      <c r="CQ211">
        <v>-1</v>
      </c>
      <c r="CR211">
        <v>-1.414213562</v>
      </c>
      <c r="CS211">
        <v>-1.775712856</v>
      </c>
      <c r="CT211">
        <v>0</v>
      </c>
      <c r="CU211">
        <v>0</v>
      </c>
      <c r="CV211">
        <v>0</v>
      </c>
      <c r="CW211">
        <v>2.8883999280000001</v>
      </c>
      <c r="CX211">
        <v>0.74853956099999996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-0.68</v>
      </c>
      <c r="DE211">
        <v>0</v>
      </c>
      <c r="DF211">
        <v>2.5876620419999998</v>
      </c>
      <c r="DG211">
        <v>0</v>
      </c>
      <c r="DH211">
        <v>0</v>
      </c>
      <c r="DI211">
        <v>0.99019702200000004</v>
      </c>
      <c r="DJ211">
        <v>0.57581338999999998</v>
      </c>
      <c r="DK211">
        <v>0.42350418200000001</v>
      </c>
      <c r="DL211">
        <v>0.77060408800000002</v>
      </c>
      <c r="DM211">
        <v>0.92420085399999996</v>
      </c>
      <c r="DN211">
        <v>11.16980438</v>
      </c>
      <c r="DO211">
        <v>0.11173776000000001</v>
      </c>
      <c r="DP211">
        <v>0.45201126400000002</v>
      </c>
      <c r="DQ211">
        <v>4.3436590629999996</v>
      </c>
      <c r="DR211">
        <v>1.6427288000000002E-2</v>
      </c>
      <c r="DS211">
        <v>0.95122748000000001</v>
      </c>
      <c r="DT211">
        <v>0.113144783</v>
      </c>
      <c r="DU211">
        <v>2.9412700300000001</v>
      </c>
      <c r="DV211">
        <v>3.6204047419999998</v>
      </c>
      <c r="DW211">
        <v>4.2081002109999996</v>
      </c>
      <c r="DX211">
        <v>0.96440646299999999</v>
      </c>
      <c r="DY211">
        <v>0.83275096400000004</v>
      </c>
      <c r="DZ211">
        <v>0.96210099999999998</v>
      </c>
      <c r="EA211">
        <v>2.5742545369999998</v>
      </c>
      <c r="EB211">
        <v>6.0982465440000002</v>
      </c>
      <c r="EC211">
        <v>6.146055015</v>
      </c>
      <c r="ED211">
        <v>3.883179943</v>
      </c>
      <c r="EE211">
        <v>6.6624580980000001</v>
      </c>
      <c r="EF211">
        <v>10.28812437</v>
      </c>
      <c r="EG211">
        <v>4.1942067380000001</v>
      </c>
      <c r="EH211">
        <v>6.5331542469999997</v>
      </c>
      <c r="EI211">
        <v>1.7900593149999999</v>
      </c>
      <c r="EJ211">
        <v>1.9129590000000001E-3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1.0962737739999999</v>
      </c>
      <c r="ER211">
        <v>3.7139573010000002</v>
      </c>
      <c r="ES211">
        <v>0.69936400899999995</v>
      </c>
      <c r="ET211">
        <v>0.38108484100000001</v>
      </c>
      <c r="EU211">
        <v>0.70573425499999998</v>
      </c>
      <c r="EV211">
        <v>0.52108651299999997</v>
      </c>
      <c r="EW211">
        <v>1.6704816000000001E-2</v>
      </c>
      <c r="EX211">
        <v>0</v>
      </c>
      <c r="EY211">
        <v>0</v>
      </c>
      <c r="EZ211">
        <v>0</v>
      </c>
      <c r="FA211">
        <v>-3.1289645620000002</v>
      </c>
      <c r="FB211">
        <v>1.0346554349999999</v>
      </c>
      <c r="FC211">
        <v>1.3698059309999999</v>
      </c>
      <c r="FD211">
        <v>-0.57985963500000004</v>
      </c>
      <c r="FE211">
        <v>-1.3582924759999999</v>
      </c>
      <c r="FF211">
        <v>-1.178494838</v>
      </c>
      <c r="FG211">
        <v>0.95617563800000005</v>
      </c>
      <c r="FH211">
        <v>-0.70208447699999998</v>
      </c>
      <c r="FI211">
        <v>-0.188868341</v>
      </c>
      <c r="FJ211">
        <v>0.438819507</v>
      </c>
      <c r="FK211">
        <v>0.237372423</v>
      </c>
      <c r="FL211">
        <v>0.47603362599999999</v>
      </c>
      <c r="FM211">
        <v>0.54976826099999998</v>
      </c>
      <c r="FN211">
        <v>0.25558502100000002</v>
      </c>
      <c r="FO211">
        <v>-0.54555586599999994</v>
      </c>
      <c r="FP211">
        <v>5.4048530999999997E-2</v>
      </c>
      <c r="FQ211">
        <v>5.8685574999999997E-2</v>
      </c>
      <c r="FR211">
        <v>2.1309054000000001E-2</v>
      </c>
      <c r="FS211">
        <v>-2.7322242E-2</v>
      </c>
      <c r="FT211">
        <v>5.1046199999999998E-3</v>
      </c>
      <c r="FU211">
        <v>2.2158359999999998E-2</v>
      </c>
      <c r="FV211">
        <v>0.13424457400000001</v>
      </c>
      <c r="FW211">
        <v>-0.112300689</v>
      </c>
      <c r="FX211">
        <v>-7.6215099999999997E-4</v>
      </c>
      <c r="FY211">
        <v>-6.1250775E-2</v>
      </c>
      <c r="FZ211">
        <v>-5.3872382000000003E-2</v>
      </c>
      <c r="GA211">
        <v>0.23333025199999999</v>
      </c>
      <c r="GB211">
        <v>-0.11749148</v>
      </c>
      <c r="GC211">
        <v>-0.140931906</v>
      </c>
      <c r="GD211">
        <v>9.2866441999999993E-2</v>
      </c>
      <c r="GE211">
        <v>-0.261695287</v>
      </c>
      <c r="GF211">
        <v>0.95059684600000005</v>
      </c>
      <c r="GG211">
        <v>-6.5757499999999998E-4</v>
      </c>
      <c r="GH211">
        <v>-0.21090328899999999</v>
      </c>
      <c r="GI211">
        <v>0.39847142400000002</v>
      </c>
      <c r="GJ211">
        <v>0.13384300700000001</v>
      </c>
      <c r="GK211">
        <v>2.0932615860000001</v>
      </c>
      <c r="GL211">
        <v>-1.209038649</v>
      </c>
      <c r="GM211">
        <v>1.944076489</v>
      </c>
      <c r="GN211">
        <v>-1.800476492</v>
      </c>
      <c r="GO211">
        <v>1.103199209</v>
      </c>
      <c r="GP211">
        <v>0.33474994600000002</v>
      </c>
      <c r="GQ211">
        <v>1.1769352399999999</v>
      </c>
      <c r="GR211">
        <v>0.28342093800000001</v>
      </c>
      <c r="GS211">
        <v>0.22779173</v>
      </c>
      <c r="GT211">
        <v>0.25388946800000001</v>
      </c>
      <c r="GU211">
        <v>0.55312845799999999</v>
      </c>
      <c r="GV211">
        <v>0.51055610299999998</v>
      </c>
      <c r="GW211">
        <v>0.52180518200000003</v>
      </c>
      <c r="GX211">
        <v>0.152832669</v>
      </c>
      <c r="GY211">
        <v>0.14792193300000001</v>
      </c>
      <c r="GZ211">
        <v>0.32526466599999998</v>
      </c>
      <c r="HA211">
        <v>0.49925742699999998</v>
      </c>
      <c r="HB211">
        <v>0.213517811</v>
      </c>
      <c r="HC211">
        <v>0.36960381599999997</v>
      </c>
      <c r="HD211">
        <v>0.83333333300000001</v>
      </c>
      <c r="HE211">
        <v>3</v>
      </c>
      <c r="HF211">
        <v>0.81700198400000001</v>
      </c>
      <c r="HG211">
        <v>0.14282112599999999</v>
      </c>
      <c r="HH211">
        <v>0.233578855</v>
      </c>
      <c r="HI211">
        <v>0.48738709800000002</v>
      </c>
      <c r="HJ211">
        <v>0.51057393100000004</v>
      </c>
      <c r="HK211">
        <v>1.0165644069999999</v>
      </c>
      <c r="HL211">
        <v>0.53552604000000004</v>
      </c>
      <c r="HM211">
        <v>3.3082011000000001E-2</v>
      </c>
      <c r="HN211">
        <v>3.4043450000000003E-2</v>
      </c>
      <c r="HO211">
        <v>4.5629347000000001E-2</v>
      </c>
      <c r="HP211">
        <v>7.8273274000000004E-2</v>
      </c>
      <c r="HQ211">
        <v>0.14699046199999999</v>
      </c>
      <c r="HR211">
        <v>1.0684294080000001</v>
      </c>
      <c r="HS211">
        <v>1.5438025390000001</v>
      </c>
      <c r="HT211">
        <v>1.7819381700000001</v>
      </c>
      <c r="HU211">
        <v>6.8378243000000005E-2</v>
      </c>
      <c r="HV211">
        <v>7.7707497E-2</v>
      </c>
      <c r="HW211">
        <v>3.9669863E-2</v>
      </c>
      <c r="HX211">
        <v>0.309594861</v>
      </c>
      <c r="HY211">
        <v>0.19534728400000001</v>
      </c>
      <c r="HZ211">
        <v>4.8988101999999999E-2</v>
      </c>
      <c r="IA211">
        <v>4.1763113999999997E-2</v>
      </c>
      <c r="IB211">
        <v>3.1793350999999997E-2</v>
      </c>
      <c r="IC211">
        <v>2.4101072000000001E-2</v>
      </c>
      <c r="ID211">
        <v>7.5952169999999996E-3</v>
      </c>
      <c r="IE211">
        <v>2.7522779999999999E-3</v>
      </c>
      <c r="IF211">
        <v>2.4101072000000001E-2</v>
      </c>
      <c r="IG211">
        <v>1.9430108000000001E-2</v>
      </c>
      <c r="IH211">
        <v>0.16705245599999999</v>
      </c>
      <c r="II211">
        <v>9.9442728999999994E-2</v>
      </c>
      <c r="IJ211">
        <v>7.7720431000000006E-2</v>
      </c>
      <c r="IK211">
        <v>5.7670589000000001E-2</v>
      </c>
      <c r="IL211">
        <v>0.58832446299999996</v>
      </c>
      <c r="IM211">
        <v>1</v>
      </c>
      <c r="IN211">
        <v>0</v>
      </c>
      <c r="IO211">
        <v>0.82960913700000005</v>
      </c>
      <c r="IP211">
        <v>1</v>
      </c>
      <c r="IQ211">
        <v>0.66666666699999999</v>
      </c>
      <c r="IR211">
        <v>0.5</v>
      </c>
      <c r="IS211">
        <v>0.83333333300000001</v>
      </c>
      <c r="IT211">
        <v>2</v>
      </c>
      <c r="IU211">
        <v>0</v>
      </c>
      <c r="IV211">
        <v>0</v>
      </c>
      <c r="IW211">
        <v>0</v>
      </c>
      <c r="JC211" t="s">
        <v>215</v>
      </c>
      <c r="JE211">
        <v>211</v>
      </c>
    </row>
    <row r="212" spans="1:265" x14ac:dyDescent="0.3">
      <c r="A212" s="2">
        <v>211</v>
      </c>
      <c r="B212" s="2" t="s">
        <v>677</v>
      </c>
      <c r="C212" s="2" t="s">
        <v>678</v>
      </c>
      <c r="D212" s="2">
        <v>174.512</v>
      </c>
      <c r="E212" s="2">
        <v>439.98</v>
      </c>
      <c r="F212">
        <v>112.24</v>
      </c>
      <c r="G212">
        <v>4.6766666670000001</v>
      </c>
      <c r="H212">
        <v>4</v>
      </c>
      <c r="I212">
        <v>8.6956521999999994E-2</v>
      </c>
      <c r="J212">
        <v>1</v>
      </c>
      <c r="K212">
        <v>0</v>
      </c>
      <c r="L212">
        <v>0</v>
      </c>
      <c r="M212">
        <v>42</v>
      </c>
      <c r="N212">
        <v>0.52825686299999997</v>
      </c>
      <c r="O212">
        <v>1.4303010759999999</v>
      </c>
      <c r="P212">
        <v>0.66666666699999999</v>
      </c>
      <c r="Q212">
        <v>4.7402597399999999</v>
      </c>
      <c r="R212">
        <v>0.53958333300000005</v>
      </c>
      <c r="S212">
        <v>0.24681013399999999</v>
      </c>
      <c r="T212">
        <v>0.100813402</v>
      </c>
      <c r="U212">
        <v>2.9411764999999999E-2</v>
      </c>
      <c r="V212">
        <v>0.61578703700000004</v>
      </c>
      <c r="W212">
        <v>0.30555555600000001</v>
      </c>
      <c r="X212">
        <v>2.17962963</v>
      </c>
      <c r="Y212">
        <v>1.8125</v>
      </c>
      <c r="Z212">
        <v>1.8277499999999999E-2</v>
      </c>
      <c r="AA212">
        <v>1.3460936E-2</v>
      </c>
      <c r="AB212">
        <v>24</v>
      </c>
      <c r="AC212">
        <v>0</v>
      </c>
      <c r="AD212">
        <v>0</v>
      </c>
      <c r="AE212">
        <v>0.26178281199999998</v>
      </c>
      <c r="AF212">
        <v>0.194280904</v>
      </c>
      <c r="AG212">
        <v>0.32632370799999999</v>
      </c>
      <c r="AH212">
        <v>0.195921444</v>
      </c>
      <c r="AI212">
        <v>0.13737734500000001</v>
      </c>
      <c r="AJ212">
        <v>2.5</v>
      </c>
      <c r="AK212">
        <v>1.5</v>
      </c>
      <c r="AL212">
        <v>7</v>
      </c>
      <c r="AM212">
        <v>0.875</v>
      </c>
      <c r="AN212">
        <v>2.4511998130000001</v>
      </c>
      <c r="AO212">
        <v>1.945035566</v>
      </c>
      <c r="AP212">
        <v>3.0314536460000001</v>
      </c>
      <c r="AQ212">
        <v>46.680853579999997</v>
      </c>
      <c r="AR212">
        <v>0.65294631599999997</v>
      </c>
      <c r="AS212">
        <v>1.2091479169999999</v>
      </c>
      <c r="AT212">
        <v>1.591228125</v>
      </c>
      <c r="AU212">
        <v>0.53532418199999998</v>
      </c>
      <c r="AV212">
        <v>0.37061920799999998</v>
      </c>
      <c r="AW212">
        <v>0.99582933399999995</v>
      </c>
      <c r="AX212">
        <v>0.29647873000000002</v>
      </c>
      <c r="AY212">
        <v>1</v>
      </c>
      <c r="AZ212">
        <v>3.5637769879999999</v>
      </c>
      <c r="BA212">
        <v>1.206627187</v>
      </c>
      <c r="BB212">
        <v>4.7157614309999998</v>
      </c>
      <c r="BC212">
        <v>4.8122682259999996</v>
      </c>
      <c r="BD212">
        <v>3.7510460179999998</v>
      </c>
      <c r="BE212">
        <v>6.3124847219999998</v>
      </c>
      <c r="BF212">
        <v>6.0906847219999998</v>
      </c>
      <c r="BG212">
        <v>4.7903645829999997</v>
      </c>
      <c r="BH212">
        <v>0</v>
      </c>
      <c r="BI212">
        <v>-0.3</v>
      </c>
      <c r="BJ212">
        <v>0.1</v>
      </c>
      <c r="BK212">
        <v>0.5</v>
      </c>
      <c r="BL212">
        <v>0</v>
      </c>
      <c r="BM212">
        <v>-0.44795621800000002</v>
      </c>
      <c r="BN212">
        <v>-0.28667854100000001</v>
      </c>
      <c r="BO212">
        <v>0.67124997399999997</v>
      </c>
      <c r="BP212">
        <v>1.189803272</v>
      </c>
      <c r="BQ212">
        <v>0.758107423</v>
      </c>
      <c r="BR212">
        <v>0</v>
      </c>
      <c r="BS212">
        <v>0</v>
      </c>
      <c r="BT212">
        <v>0.5</v>
      </c>
      <c r="BU212">
        <v>0</v>
      </c>
      <c r="BV212">
        <v>0</v>
      </c>
      <c r="BW212">
        <v>8.3333332999999996E-2</v>
      </c>
      <c r="BX212">
        <v>0</v>
      </c>
      <c r="BY212">
        <v>0</v>
      </c>
      <c r="BZ212">
        <v>0</v>
      </c>
      <c r="CA212">
        <v>4.4750015679999997</v>
      </c>
      <c r="CB212">
        <v>4.068463017</v>
      </c>
      <c r="CC212">
        <v>2.5345317390000002</v>
      </c>
      <c r="CD212">
        <v>9.4762474730000008</v>
      </c>
      <c r="CE212">
        <v>3.185574951</v>
      </c>
      <c r="CF212">
        <v>3.185574951</v>
      </c>
      <c r="CG212">
        <v>9.4762474730000008</v>
      </c>
      <c r="CH212">
        <v>44.777064520000003</v>
      </c>
      <c r="CI212">
        <v>0.25</v>
      </c>
      <c r="CJ212">
        <v>0</v>
      </c>
      <c r="CK212">
        <v>0.35376379600000002</v>
      </c>
      <c r="CL212">
        <v>0.68</v>
      </c>
      <c r="CM212">
        <v>6.7635306679999996</v>
      </c>
      <c r="CN212">
        <v>0</v>
      </c>
      <c r="CO212">
        <v>0.18043224399999999</v>
      </c>
      <c r="CP212">
        <v>-0.50231468800000001</v>
      </c>
      <c r="CQ212">
        <v>-1</v>
      </c>
      <c r="CR212">
        <v>-1.3822750610000001</v>
      </c>
      <c r="CS212">
        <v>-1.7863177349999999</v>
      </c>
      <c r="CT212">
        <v>0</v>
      </c>
      <c r="CU212">
        <v>0</v>
      </c>
      <c r="CV212">
        <v>0</v>
      </c>
      <c r="CW212">
        <v>4.1858737990000003</v>
      </c>
      <c r="CX212">
        <v>0.38312976799999998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-0.68</v>
      </c>
      <c r="DE212">
        <v>0</v>
      </c>
      <c r="DF212">
        <v>2.8793852420000001</v>
      </c>
      <c r="DG212">
        <v>0</v>
      </c>
      <c r="DH212">
        <v>0</v>
      </c>
      <c r="DI212">
        <v>0.99152787200000003</v>
      </c>
      <c r="DJ212">
        <v>0.59835813199999999</v>
      </c>
      <c r="DK212">
        <v>0.372000732</v>
      </c>
      <c r="DL212">
        <v>0.81538657299999995</v>
      </c>
      <c r="DM212">
        <v>0.75661876699999997</v>
      </c>
      <c r="DN212">
        <v>12.482619010000001</v>
      </c>
      <c r="DO212">
        <v>4.6730892000000003E-2</v>
      </c>
      <c r="DP212">
        <v>0.45160984599999998</v>
      </c>
      <c r="DQ212">
        <v>3.5704574770000002</v>
      </c>
      <c r="DR212">
        <v>7.3655099999999996E-3</v>
      </c>
      <c r="DS212">
        <v>0.94820076900000005</v>
      </c>
      <c r="DT212">
        <v>5.8595532999999998E-2</v>
      </c>
      <c r="DU212">
        <v>2.9422769720000002</v>
      </c>
      <c r="DV212">
        <v>3.6044012570000001</v>
      </c>
      <c r="DW212">
        <v>4.3616014449999998</v>
      </c>
      <c r="DX212">
        <v>0.92967875600000005</v>
      </c>
      <c r="DY212">
        <v>1.0483503679999999</v>
      </c>
      <c r="DZ212">
        <v>0.96210437999999998</v>
      </c>
      <c r="EA212">
        <v>2.574283839</v>
      </c>
      <c r="EB212">
        <v>5.6884260160000002</v>
      </c>
      <c r="EC212">
        <v>7.218887112</v>
      </c>
      <c r="ED212">
        <v>3.9566977290000001</v>
      </c>
      <c r="EE212">
        <v>10.70063187</v>
      </c>
      <c r="EF212">
        <v>13.148793919999999</v>
      </c>
      <c r="EG212">
        <v>6.6487219189999998</v>
      </c>
      <c r="EH212">
        <v>4.7635158180000001</v>
      </c>
      <c r="EI212">
        <v>0.45512293799999998</v>
      </c>
      <c r="EJ212" s="1">
        <v>7.4799999999999997E-7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0.20305743600000001</v>
      </c>
      <c r="ER212">
        <v>2.4699474960000001</v>
      </c>
      <c r="ES212">
        <v>1.487097624</v>
      </c>
      <c r="ET212">
        <v>1.296322945</v>
      </c>
      <c r="EU212">
        <v>0.187520558</v>
      </c>
      <c r="EV212">
        <v>0.26060666199999999</v>
      </c>
      <c r="EW212">
        <v>3.2220339999999999E-3</v>
      </c>
      <c r="EX212">
        <v>0</v>
      </c>
      <c r="EY212">
        <v>0</v>
      </c>
      <c r="EZ212">
        <v>0</v>
      </c>
      <c r="FA212">
        <v>-2.8613487649999998</v>
      </c>
      <c r="FB212">
        <v>1.1683758369999999</v>
      </c>
      <c r="FC212">
        <v>1.916393322</v>
      </c>
      <c r="FD212">
        <v>-0.99804792099999995</v>
      </c>
      <c r="FE212">
        <v>-0.87990166400000003</v>
      </c>
      <c r="FF212">
        <v>-1.437324126</v>
      </c>
      <c r="FG212">
        <v>0.90517019499999996</v>
      </c>
      <c r="FH212">
        <v>-0.15737231800000001</v>
      </c>
      <c r="FI212">
        <v>-0.23112735000000001</v>
      </c>
      <c r="FJ212">
        <v>0.42127523099999997</v>
      </c>
      <c r="FK212">
        <v>0.54548912400000005</v>
      </c>
      <c r="FL212">
        <v>0.32651111799999999</v>
      </c>
      <c r="FM212">
        <v>0.60684632500000002</v>
      </c>
      <c r="FN212">
        <v>0.341394904</v>
      </c>
      <c r="FO212">
        <v>-0.57723714000000004</v>
      </c>
      <c r="FP212">
        <v>0.13271134700000001</v>
      </c>
      <c r="FQ212">
        <v>0.22345190200000001</v>
      </c>
      <c r="FR212">
        <v>0.14078587400000001</v>
      </c>
      <c r="FS212">
        <v>-5.7076619000000002E-2</v>
      </c>
      <c r="FT212">
        <v>1.7024595E-2</v>
      </c>
      <c r="FU212">
        <v>4.3187007999999999E-2</v>
      </c>
      <c r="FV212">
        <v>0.103175449</v>
      </c>
      <c r="FW212">
        <v>-0.16107834900000001</v>
      </c>
      <c r="FX212">
        <v>-9.7181112E-2</v>
      </c>
      <c r="FY212">
        <v>-2.3003859000000002E-2</v>
      </c>
      <c r="FZ212">
        <v>-0.21253380699999999</v>
      </c>
      <c r="GA212">
        <v>0.22587745300000001</v>
      </c>
      <c r="GB212">
        <v>-0.11885065</v>
      </c>
      <c r="GC212">
        <v>-0.14420043499999999</v>
      </c>
      <c r="GD212">
        <v>0.12718501400000001</v>
      </c>
      <c r="GE212">
        <v>-0.30814645699999998</v>
      </c>
      <c r="GF212">
        <v>1.0663993409999999</v>
      </c>
      <c r="GG212">
        <v>-0.18560970600000001</v>
      </c>
      <c r="GH212">
        <v>-0.22402640099999999</v>
      </c>
      <c r="GI212">
        <v>0.37438753899999999</v>
      </c>
      <c r="GJ212">
        <v>7.9787624000000001E-2</v>
      </c>
      <c r="GK212">
        <v>2.243574062</v>
      </c>
      <c r="GL212">
        <v>-1.5115504769999999</v>
      </c>
      <c r="GM212">
        <v>2.1160120419999999</v>
      </c>
      <c r="GN212">
        <v>-0.86370798699999995</v>
      </c>
      <c r="GO212">
        <v>1.174539961</v>
      </c>
      <c r="GP212">
        <v>-0.49020218700000001</v>
      </c>
      <c r="GQ212">
        <v>0.56723369400000001</v>
      </c>
      <c r="GR212">
        <v>0.19220115800000001</v>
      </c>
      <c r="GS212">
        <v>0.17905223200000001</v>
      </c>
      <c r="GT212">
        <v>0.28342093800000001</v>
      </c>
      <c r="GU212">
        <v>0.58770267300000001</v>
      </c>
      <c r="GV212">
        <v>0.49014344900000001</v>
      </c>
      <c r="GW212">
        <v>0.49939044799999999</v>
      </c>
      <c r="GX212">
        <v>0.17445370399999999</v>
      </c>
      <c r="GY212">
        <v>0.124351446</v>
      </c>
      <c r="GZ212">
        <v>0.32861364599999998</v>
      </c>
      <c r="HA212">
        <v>0.52903031099999998</v>
      </c>
      <c r="HB212">
        <v>0.22092068000000001</v>
      </c>
      <c r="HC212">
        <v>0.37031723100000002</v>
      </c>
      <c r="HD212">
        <v>0.718546354</v>
      </c>
      <c r="HE212">
        <v>3</v>
      </c>
      <c r="HF212">
        <v>0.50760335999999995</v>
      </c>
      <c r="HG212">
        <v>0.19856597400000001</v>
      </c>
      <c r="HH212">
        <v>0.24139703300000001</v>
      </c>
      <c r="HI212">
        <v>0.49240637900000001</v>
      </c>
      <c r="HJ212">
        <v>0.48524783999999999</v>
      </c>
      <c r="HK212">
        <v>0.72257089399999996</v>
      </c>
      <c r="HL212">
        <v>0.54272082799999999</v>
      </c>
      <c r="HM212">
        <v>3.3144415000000003E-2</v>
      </c>
      <c r="HN212">
        <v>3.6892609999999999E-2</v>
      </c>
      <c r="HO212">
        <v>5.3121249000000002E-2</v>
      </c>
      <c r="HP212">
        <v>7.9420613000000001E-2</v>
      </c>
      <c r="HQ212">
        <v>0.14325471100000001</v>
      </c>
      <c r="HR212">
        <v>1.113610089</v>
      </c>
      <c r="HS212">
        <v>1.5528294650000001</v>
      </c>
      <c r="HT212">
        <v>1.783153921</v>
      </c>
      <c r="HU212">
        <v>7.0305949000000006E-2</v>
      </c>
      <c r="HV212">
        <v>5.6317161999999997E-2</v>
      </c>
      <c r="HW212">
        <v>4.2788517999999998E-2</v>
      </c>
      <c r="HX212">
        <v>0.32424466499999999</v>
      </c>
      <c r="HY212">
        <v>0.21947233099999999</v>
      </c>
      <c r="HZ212">
        <v>5.3845858000000003E-2</v>
      </c>
      <c r="IA212">
        <v>4.1395105000000001E-2</v>
      </c>
      <c r="IB212">
        <v>2.9867537E-2</v>
      </c>
      <c r="IC212">
        <v>2.6396494999999999E-2</v>
      </c>
      <c r="ID212">
        <v>7.9211060000000007E-3</v>
      </c>
      <c r="IE212">
        <v>2.9686489999999999E-3</v>
      </c>
      <c r="IF212">
        <v>2.6396494999999999E-2</v>
      </c>
      <c r="IG212">
        <v>2.0529939000000001E-2</v>
      </c>
      <c r="IH212">
        <v>0.16558041900000001</v>
      </c>
      <c r="II212">
        <v>0.10558598199999999</v>
      </c>
      <c r="IJ212">
        <v>8.2119758000000001E-2</v>
      </c>
      <c r="IK212">
        <v>6.0145072000000001E-2</v>
      </c>
      <c r="IL212">
        <v>0.58573225299999998</v>
      </c>
      <c r="IM212">
        <v>1</v>
      </c>
      <c r="IN212">
        <v>0</v>
      </c>
      <c r="IO212">
        <v>0.82960913700000005</v>
      </c>
      <c r="IP212">
        <v>1</v>
      </c>
      <c r="IQ212">
        <v>0.66666666699999999</v>
      </c>
      <c r="IR212">
        <v>0.5</v>
      </c>
      <c r="IS212">
        <v>0.83333333300000001</v>
      </c>
      <c r="IT212">
        <v>2</v>
      </c>
      <c r="IU212">
        <v>0</v>
      </c>
      <c r="IV212">
        <v>0</v>
      </c>
      <c r="IW212">
        <v>0</v>
      </c>
      <c r="JC212" t="s">
        <v>216</v>
      </c>
      <c r="JE212">
        <v>212</v>
      </c>
    </row>
    <row r="213" spans="1:265" x14ac:dyDescent="0.3">
      <c r="A213" s="2">
        <v>212</v>
      </c>
      <c r="B213" s="2" t="s">
        <v>679</v>
      </c>
      <c r="C213" s="2" t="s">
        <v>680</v>
      </c>
      <c r="D213" s="2">
        <v>174.16900000000001</v>
      </c>
      <c r="E213" s="2">
        <v>439.98</v>
      </c>
      <c r="F213">
        <v>112.24</v>
      </c>
      <c r="G213">
        <v>4.6766666670000001</v>
      </c>
      <c r="H213">
        <v>4</v>
      </c>
      <c r="I213">
        <v>8.6956521999999994E-2</v>
      </c>
      <c r="J213">
        <v>1</v>
      </c>
      <c r="K213">
        <v>0</v>
      </c>
      <c r="L213">
        <v>0</v>
      </c>
      <c r="M213">
        <v>40</v>
      </c>
      <c r="N213">
        <v>0.52825686299999997</v>
      </c>
      <c r="O213">
        <v>1.4183147469999999</v>
      </c>
      <c r="P213">
        <v>0.66666666699999999</v>
      </c>
      <c r="Q213">
        <v>6.9512186439999999</v>
      </c>
      <c r="R213">
        <v>0.54583333300000003</v>
      </c>
      <c r="S213">
        <v>0.203282828</v>
      </c>
      <c r="T213">
        <v>7.4866310000000005E-2</v>
      </c>
      <c r="U213">
        <v>5.8823528999999999E-2</v>
      </c>
      <c r="V213">
        <v>0.62740740699999997</v>
      </c>
      <c r="W213">
        <v>0.24074074100000001</v>
      </c>
      <c r="X213">
        <v>2.5096296300000001</v>
      </c>
      <c r="Y213">
        <v>1.8333333329999999</v>
      </c>
      <c r="Z213">
        <v>1.8527335999999998E-2</v>
      </c>
      <c r="AA213">
        <v>1.35E-2</v>
      </c>
      <c r="AB213">
        <v>24</v>
      </c>
      <c r="AC213">
        <v>0</v>
      </c>
      <c r="AD213">
        <v>0</v>
      </c>
      <c r="AE213">
        <v>0.264273441</v>
      </c>
      <c r="AF213">
        <v>0.16666666699999999</v>
      </c>
      <c r="AG213">
        <v>0.35911675599999998</v>
      </c>
      <c r="AH213">
        <v>0.17618229399999999</v>
      </c>
      <c r="AI213">
        <v>0.111111111</v>
      </c>
      <c r="AJ213">
        <v>1.5</v>
      </c>
      <c r="AK213">
        <v>1.5</v>
      </c>
      <c r="AL213">
        <v>3</v>
      </c>
      <c r="AM213">
        <v>0.375</v>
      </c>
      <c r="AN213">
        <v>2.12494527</v>
      </c>
      <c r="AO213">
        <v>1.7806721299999999</v>
      </c>
      <c r="AP213">
        <v>2.125814584</v>
      </c>
      <c r="AQ213">
        <v>42.736131110000002</v>
      </c>
      <c r="AR213">
        <v>0.39849130900000002</v>
      </c>
      <c r="AS213">
        <v>2.4591479170000001</v>
      </c>
      <c r="AT213">
        <v>2.7578947920000001</v>
      </c>
      <c r="AU213">
        <v>0.52950849700000002</v>
      </c>
      <c r="AV213">
        <v>0</v>
      </c>
      <c r="AW213">
        <v>0.99864056199999995</v>
      </c>
      <c r="AX213">
        <v>0.28228821700000001</v>
      </c>
      <c r="AY213">
        <v>1</v>
      </c>
      <c r="AZ213">
        <v>3.3367768359999999</v>
      </c>
      <c r="BA213">
        <v>1.215228491</v>
      </c>
      <c r="BB213">
        <v>4.5869912179999996</v>
      </c>
      <c r="BC213">
        <v>4.8251594430000004</v>
      </c>
      <c r="BD213">
        <v>3.4531455420000001</v>
      </c>
      <c r="BE213">
        <v>5.8701962959999996</v>
      </c>
      <c r="BF213">
        <v>4.0770478409999997</v>
      </c>
      <c r="BG213">
        <v>5.7406925930000003</v>
      </c>
      <c r="BH213">
        <v>0.111111111</v>
      </c>
      <c r="BI213">
        <v>-4.5454544999999999E-2</v>
      </c>
      <c r="BJ213">
        <v>-0.5</v>
      </c>
      <c r="BK213">
        <v>0.5</v>
      </c>
      <c r="BL213">
        <v>0</v>
      </c>
      <c r="BM213">
        <v>-0.49596996399999999</v>
      </c>
      <c r="BN213">
        <v>-0.29595415200000003</v>
      </c>
      <c r="BO213">
        <v>0.65434554099999998</v>
      </c>
      <c r="BP213">
        <v>0.42524910399999999</v>
      </c>
      <c r="BQ213">
        <v>1.7542402610000001</v>
      </c>
      <c r="BR213">
        <v>0</v>
      </c>
      <c r="BS213">
        <v>0</v>
      </c>
      <c r="BT213">
        <v>0.25</v>
      </c>
      <c r="BU213">
        <v>0</v>
      </c>
      <c r="BV213">
        <v>0</v>
      </c>
      <c r="BW213">
        <v>0.05</v>
      </c>
      <c r="BX213">
        <v>0</v>
      </c>
      <c r="BY213">
        <v>0</v>
      </c>
      <c r="BZ213">
        <v>0</v>
      </c>
      <c r="CA213">
        <v>4.4886484370000002</v>
      </c>
      <c r="CB213">
        <v>4.1189347610000002</v>
      </c>
      <c r="CC213">
        <v>0</v>
      </c>
      <c r="CD213">
        <v>18.952494949999998</v>
      </c>
      <c r="CE213">
        <v>0</v>
      </c>
      <c r="CF213">
        <v>0</v>
      </c>
      <c r="CG213">
        <v>18.952494949999998</v>
      </c>
      <c r="CH213">
        <v>54.25331199</v>
      </c>
      <c r="CI213">
        <v>0.25</v>
      </c>
      <c r="CJ213">
        <v>0</v>
      </c>
      <c r="CK213">
        <v>0.33470329799999998</v>
      </c>
      <c r="CL213">
        <v>0</v>
      </c>
      <c r="CM213">
        <v>5.7082054260000001</v>
      </c>
      <c r="CN213">
        <v>0</v>
      </c>
      <c r="CO213">
        <v>0</v>
      </c>
      <c r="CP213">
        <v>-1</v>
      </c>
      <c r="CQ213">
        <v>-1</v>
      </c>
      <c r="CR213">
        <v>-1</v>
      </c>
      <c r="CS213">
        <v>-1.8136065029999999</v>
      </c>
      <c r="CT213">
        <v>0</v>
      </c>
      <c r="CU213">
        <v>0</v>
      </c>
      <c r="CV213">
        <v>0</v>
      </c>
      <c r="CW213">
        <v>4.6055512749999998</v>
      </c>
      <c r="CX213">
        <v>0.64207363200000001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3</v>
      </c>
      <c r="DG213">
        <v>0</v>
      </c>
      <c r="DH213">
        <v>0</v>
      </c>
      <c r="DI213">
        <v>0.99036318700000003</v>
      </c>
      <c r="DJ213">
        <v>0.61858734699999995</v>
      </c>
      <c r="DK213">
        <v>0.33217501199999999</v>
      </c>
      <c r="DL213">
        <v>0.53841455999999999</v>
      </c>
      <c r="DM213">
        <v>1.1692125710000001</v>
      </c>
      <c r="DN213">
        <v>13.114877440000001</v>
      </c>
      <c r="DO213" s="1">
        <v>1.1999999999999999E-6</v>
      </c>
      <c r="DP213">
        <v>0.45348694000000001</v>
      </c>
      <c r="DQ213">
        <v>4.3575558049999996</v>
      </c>
      <c r="DR213">
        <v>7.4802400000000002E-4</v>
      </c>
      <c r="DS213">
        <v>0.92765207900000002</v>
      </c>
      <c r="DT213">
        <v>8.2499848000000001E-2</v>
      </c>
      <c r="DU213">
        <v>2.918084087</v>
      </c>
      <c r="DV213">
        <v>3.5347110329999998</v>
      </c>
      <c r="DW213">
        <v>4.3218487919999999</v>
      </c>
      <c r="DX213">
        <v>0.76108769799999998</v>
      </c>
      <c r="DY213">
        <v>1.232112922</v>
      </c>
      <c r="DZ213">
        <v>0.97460681999999998</v>
      </c>
      <c r="EA213">
        <v>2.575409938</v>
      </c>
      <c r="EB213">
        <v>5.2334505330000001</v>
      </c>
      <c r="EC213">
        <v>7.0213521400000003</v>
      </c>
      <c r="ED213">
        <v>3.086376139</v>
      </c>
      <c r="EE213">
        <v>11.63452813</v>
      </c>
      <c r="EF213">
        <v>9.3368697009999995</v>
      </c>
      <c r="EG213">
        <v>6.8294629320000002</v>
      </c>
      <c r="EH213">
        <v>11.0789936</v>
      </c>
      <c r="EI213">
        <v>4.1106470000000003E-3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0.27730723800000001</v>
      </c>
      <c r="ER213">
        <v>4.0396927070000004</v>
      </c>
      <c r="ES213">
        <v>2.0737821749999998</v>
      </c>
      <c r="ET213">
        <v>1.5226543850000001</v>
      </c>
      <c r="EU213">
        <v>0.99606574000000003</v>
      </c>
      <c r="EV213">
        <v>0.35297261600000002</v>
      </c>
      <c r="EW213" s="1">
        <v>2.9099999999999999E-5</v>
      </c>
      <c r="EX213">
        <v>0</v>
      </c>
      <c r="EY213">
        <v>0</v>
      </c>
      <c r="EZ213">
        <v>0</v>
      </c>
      <c r="FA213">
        <v>-2.1436154740000002</v>
      </c>
      <c r="FB213">
        <v>1.3071699450000001</v>
      </c>
      <c r="FC213">
        <v>1.1241746960000001</v>
      </c>
      <c r="FD213">
        <v>-0.59249869499999996</v>
      </c>
      <c r="FE213">
        <v>-1.452387506</v>
      </c>
      <c r="FF213">
        <v>-1.2209307279999999</v>
      </c>
      <c r="FG213">
        <v>0.96809899600000004</v>
      </c>
      <c r="FH213">
        <v>-0.52487476700000002</v>
      </c>
      <c r="FI213">
        <v>-0.26410223700000002</v>
      </c>
      <c r="FJ213">
        <v>0.50313012999999995</v>
      </c>
      <c r="FK213">
        <v>0.25535221000000002</v>
      </c>
      <c r="FL213">
        <v>0.447281488</v>
      </c>
      <c r="FM213">
        <v>0.55523078999999997</v>
      </c>
      <c r="FN213">
        <v>0.37006371799999999</v>
      </c>
      <c r="FO213">
        <v>-0.71649897600000001</v>
      </c>
      <c r="FP213">
        <v>5.1027656999999997E-2</v>
      </c>
      <c r="FQ213">
        <v>4.4526366999999997E-2</v>
      </c>
      <c r="FR213">
        <v>0.12625545599999999</v>
      </c>
      <c r="FS213">
        <v>-2.8441966999999999E-2</v>
      </c>
      <c r="FT213">
        <v>7.179075E-3</v>
      </c>
      <c r="FU213">
        <v>1.232713E-2</v>
      </c>
      <c r="FV213">
        <v>8.9341345000000003E-2</v>
      </c>
      <c r="FW213">
        <v>-0.29741947600000002</v>
      </c>
      <c r="FX213">
        <v>3.1204158999999999E-2</v>
      </c>
      <c r="FY213">
        <v>-0.116833929</v>
      </c>
      <c r="FZ213">
        <v>-0.21979616399999999</v>
      </c>
      <c r="GA213">
        <v>0.24177061899999999</v>
      </c>
      <c r="GB213">
        <v>-0.10640315</v>
      </c>
      <c r="GC213">
        <v>-0.185624017</v>
      </c>
      <c r="GD213">
        <v>0.117877001</v>
      </c>
      <c r="GE213">
        <v>-0.25416290800000002</v>
      </c>
      <c r="GF213">
        <v>1.190591314</v>
      </c>
      <c r="GG213">
        <v>-0.16016857300000001</v>
      </c>
      <c r="GH213">
        <v>-0.18584853100000001</v>
      </c>
      <c r="GI213">
        <v>0.41215871599999998</v>
      </c>
      <c r="GJ213">
        <v>0.11738768400000001</v>
      </c>
      <c r="GK213">
        <v>1.388013538</v>
      </c>
      <c r="GL213">
        <v>-1.2675723139999999</v>
      </c>
      <c r="GM213">
        <v>1.102844038</v>
      </c>
      <c r="GN213">
        <v>-1.9183663769999999</v>
      </c>
      <c r="GO213">
        <v>0.93503624500000004</v>
      </c>
      <c r="GP213">
        <v>-0.14833956100000001</v>
      </c>
      <c r="GQ213">
        <v>1.321565372</v>
      </c>
      <c r="GR213">
        <v>1</v>
      </c>
      <c r="GS213">
        <v>1</v>
      </c>
      <c r="GT213">
        <v>0.28342093800000001</v>
      </c>
      <c r="GU213">
        <v>0.66031526500000004</v>
      </c>
      <c r="GV213">
        <v>0.50242036000000001</v>
      </c>
      <c r="GW213">
        <v>0.35604236299999997</v>
      </c>
      <c r="GX213">
        <v>0.186238863</v>
      </c>
      <c r="GY213">
        <v>0.108518696</v>
      </c>
      <c r="GZ213">
        <v>0.34161731099999998</v>
      </c>
      <c r="HA213">
        <v>0.59485813499999995</v>
      </c>
      <c r="HB213">
        <v>0.23002457300000001</v>
      </c>
      <c r="HC213">
        <v>0.36736869500000002</v>
      </c>
      <c r="HD213">
        <v>0.66666666699999999</v>
      </c>
      <c r="HE213">
        <v>3</v>
      </c>
      <c r="HF213">
        <v>0.15467394200000001</v>
      </c>
      <c r="HG213">
        <v>0.48333444399999997</v>
      </c>
      <c r="HH213">
        <v>0.22514801600000001</v>
      </c>
      <c r="HI213">
        <v>0.449228134</v>
      </c>
      <c r="HJ213">
        <v>0.59615766999999997</v>
      </c>
      <c r="HK213">
        <v>0.51202715700000001</v>
      </c>
      <c r="HL213">
        <v>0.56439592000000005</v>
      </c>
      <c r="HM213">
        <v>3.2003407999999997E-2</v>
      </c>
      <c r="HN213">
        <v>5.5672152000000003E-2</v>
      </c>
      <c r="HO213">
        <v>4.3029761E-2</v>
      </c>
      <c r="HP213">
        <v>9.2612459999999994E-2</v>
      </c>
      <c r="HQ213">
        <v>0.203144343</v>
      </c>
      <c r="HR213">
        <v>1.5711557220000001</v>
      </c>
      <c r="HS213">
        <v>1.871726942</v>
      </c>
      <c r="HT213">
        <v>2.1645701370000001</v>
      </c>
      <c r="HU213">
        <v>9.1152364999999999E-2</v>
      </c>
      <c r="HV213">
        <v>4.3608577000000003E-2</v>
      </c>
      <c r="HW213">
        <v>4.5416347000000003E-2</v>
      </c>
      <c r="HX213">
        <v>0.34667867200000002</v>
      </c>
      <c r="HY213">
        <v>0.295348475</v>
      </c>
      <c r="HZ213">
        <v>5.0485236000000003E-2</v>
      </c>
      <c r="IA213">
        <v>3.7590066999999998E-2</v>
      </c>
      <c r="IB213">
        <v>2.3306119E-2</v>
      </c>
      <c r="IC213">
        <v>1.1588620000000001E-2</v>
      </c>
      <c r="ID213">
        <v>7.7853879999999999E-3</v>
      </c>
      <c r="IE213">
        <v>3.1509659999999998E-3</v>
      </c>
      <c r="IF213">
        <v>1.2682023000000001E-2</v>
      </c>
      <c r="IG213">
        <v>2.0517292999999999E-2</v>
      </c>
      <c r="IH213">
        <v>0.15036026799999999</v>
      </c>
      <c r="II213">
        <v>7.3267077E-2</v>
      </c>
      <c r="IJ213">
        <v>8.2069170999999996E-2</v>
      </c>
      <c r="IK213">
        <v>5.9114561000000003E-2</v>
      </c>
      <c r="IL213">
        <v>0.575190965</v>
      </c>
      <c r="IM213">
        <v>2</v>
      </c>
      <c r="IN213">
        <v>0</v>
      </c>
      <c r="IO213">
        <v>0.81676393899999999</v>
      </c>
      <c r="IP213">
        <v>1</v>
      </c>
      <c r="IQ213">
        <v>0.66666666699999999</v>
      </c>
      <c r="IR213">
        <v>0.5</v>
      </c>
      <c r="IS213">
        <v>0.83333333300000001</v>
      </c>
      <c r="IT213">
        <v>1</v>
      </c>
      <c r="IU213">
        <v>0</v>
      </c>
      <c r="IV213">
        <v>0</v>
      </c>
      <c r="IW213">
        <v>0</v>
      </c>
      <c r="JC213" t="s">
        <v>217</v>
      </c>
      <c r="JE213">
        <v>213</v>
      </c>
    </row>
    <row r="214" spans="1:265" x14ac:dyDescent="0.3">
      <c r="A214" s="2">
        <v>213</v>
      </c>
      <c r="B214" s="2" t="s">
        <v>681</v>
      </c>
      <c r="C214" s="2" t="s">
        <v>682</v>
      </c>
      <c r="D214" s="2">
        <v>174.16900000000001</v>
      </c>
      <c r="E214" s="2">
        <v>408.08</v>
      </c>
      <c r="F214">
        <v>112.24</v>
      </c>
      <c r="G214">
        <v>4.6766666670000001</v>
      </c>
      <c r="H214">
        <v>4</v>
      </c>
      <c r="I214">
        <v>8.6956521999999994E-2</v>
      </c>
      <c r="J214">
        <v>1</v>
      </c>
      <c r="K214">
        <v>0</v>
      </c>
      <c r="L214">
        <v>0</v>
      </c>
      <c r="M214">
        <v>40</v>
      </c>
      <c r="N214">
        <v>0.52825686299999997</v>
      </c>
      <c r="O214">
        <v>1.4183147469999999</v>
      </c>
      <c r="P214">
        <v>0.66666666699999999</v>
      </c>
      <c r="Q214">
        <v>6.9512186439999999</v>
      </c>
      <c r="R214">
        <v>0.54583333300000003</v>
      </c>
      <c r="S214">
        <v>0.203282828</v>
      </c>
      <c r="T214">
        <v>7.4866310000000005E-2</v>
      </c>
      <c r="U214">
        <v>5.8823528999999999E-2</v>
      </c>
      <c r="V214">
        <v>0.62740740699999997</v>
      </c>
      <c r="W214">
        <v>0.24074074100000001</v>
      </c>
      <c r="X214">
        <v>2.5096296300000001</v>
      </c>
      <c r="Y214">
        <v>1.8333333329999999</v>
      </c>
      <c r="Z214">
        <v>1.8527335999999998E-2</v>
      </c>
      <c r="AA214">
        <v>1.35E-2</v>
      </c>
      <c r="AB214">
        <v>24</v>
      </c>
      <c r="AC214">
        <v>0</v>
      </c>
      <c r="AD214">
        <v>0</v>
      </c>
      <c r="AE214">
        <v>0.264273441</v>
      </c>
      <c r="AF214">
        <v>0.16666666699999999</v>
      </c>
      <c r="AG214">
        <v>0.35911675599999998</v>
      </c>
      <c r="AH214">
        <v>0.17618229399999999</v>
      </c>
      <c r="AI214">
        <v>0.111111111</v>
      </c>
      <c r="AJ214">
        <v>1.5</v>
      </c>
      <c r="AK214">
        <v>1.5</v>
      </c>
      <c r="AL214">
        <v>3</v>
      </c>
      <c r="AM214">
        <v>0.375</v>
      </c>
      <c r="AN214">
        <v>2.12494527</v>
      </c>
      <c r="AO214">
        <v>1.7806721299999999</v>
      </c>
      <c r="AP214">
        <v>2.125814584</v>
      </c>
      <c r="AQ214">
        <v>42.736131110000002</v>
      </c>
      <c r="AR214">
        <v>0.39849130900000002</v>
      </c>
      <c r="AS214">
        <v>2.4591479170000001</v>
      </c>
      <c r="AT214">
        <v>2.7578947920000001</v>
      </c>
      <c r="AU214">
        <v>0.52950849700000002</v>
      </c>
      <c r="AV214">
        <v>0</v>
      </c>
      <c r="AW214">
        <v>0.99864056199999995</v>
      </c>
      <c r="AX214">
        <v>0.28228821700000001</v>
      </c>
      <c r="AY214">
        <v>1</v>
      </c>
      <c r="AZ214">
        <v>3.3367768359999999</v>
      </c>
      <c r="BA214">
        <v>1.215228491</v>
      </c>
      <c r="BB214">
        <v>4.5869912179999996</v>
      </c>
      <c r="BC214">
        <v>4.8251594430000004</v>
      </c>
      <c r="BD214">
        <v>3.4531455420000001</v>
      </c>
      <c r="BE214">
        <v>5.8701962959999996</v>
      </c>
      <c r="BF214">
        <v>4.0770478409999997</v>
      </c>
      <c r="BG214">
        <v>5.7406925930000003</v>
      </c>
      <c r="BH214">
        <v>0.111111111</v>
      </c>
      <c r="BI214">
        <v>-4.5454544999999999E-2</v>
      </c>
      <c r="BJ214">
        <v>-0.5</v>
      </c>
      <c r="BK214">
        <v>0.5</v>
      </c>
      <c r="BL214">
        <v>0</v>
      </c>
      <c r="BM214">
        <v>-0.49596996399999999</v>
      </c>
      <c r="BN214">
        <v>-0.29595415200000003</v>
      </c>
      <c r="BO214">
        <v>0.65434554099999998</v>
      </c>
      <c r="BP214">
        <v>0.42524910399999999</v>
      </c>
      <c r="BQ214">
        <v>1.7542402610000001</v>
      </c>
      <c r="BR214">
        <v>0</v>
      </c>
      <c r="BS214">
        <v>0</v>
      </c>
      <c r="BT214">
        <v>0.25</v>
      </c>
      <c r="BU214">
        <v>0</v>
      </c>
      <c r="BV214">
        <v>0</v>
      </c>
      <c r="BW214">
        <v>0.05</v>
      </c>
      <c r="BX214">
        <v>0</v>
      </c>
      <c r="BY214">
        <v>0</v>
      </c>
      <c r="BZ214">
        <v>0</v>
      </c>
      <c r="CA214">
        <v>4.4886484370000002</v>
      </c>
      <c r="CB214">
        <v>4.1189347610000002</v>
      </c>
      <c r="CC214">
        <v>0</v>
      </c>
      <c r="CD214">
        <v>18.952494949999998</v>
      </c>
      <c r="CE214">
        <v>0</v>
      </c>
      <c r="CF214">
        <v>0</v>
      </c>
      <c r="CG214">
        <v>18.952494949999998</v>
      </c>
      <c r="CH214">
        <v>54.25331199</v>
      </c>
      <c r="CI214">
        <v>0.25</v>
      </c>
      <c r="CJ214">
        <v>0</v>
      </c>
      <c r="CK214">
        <v>0.33470329799999998</v>
      </c>
      <c r="CL214">
        <v>0</v>
      </c>
      <c r="CM214">
        <v>5.7082054260000001</v>
      </c>
      <c r="CN214">
        <v>0</v>
      </c>
      <c r="CO214">
        <v>0</v>
      </c>
      <c r="CP214">
        <v>-1</v>
      </c>
      <c r="CQ214">
        <v>-1</v>
      </c>
      <c r="CR214">
        <v>-1</v>
      </c>
      <c r="CS214">
        <v>-1.8136065029999999</v>
      </c>
      <c r="CT214">
        <v>0</v>
      </c>
      <c r="CU214">
        <v>0</v>
      </c>
      <c r="CV214">
        <v>0</v>
      </c>
      <c r="CW214">
        <v>4.6055512749999998</v>
      </c>
      <c r="CX214">
        <v>0.64207363200000001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3</v>
      </c>
      <c r="DG214">
        <v>0</v>
      </c>
      <c r="DH214">
        <v>0</v>
      </c>
      <c r="DI214">
        <v>0.99930081500000001</v>
      </c>
      <c r="DJ214">
        <v>0.77493768399999996</v>
      </c>
      <c r="DK214">
        <v>0.52809138899999997</v>
      </c>
      <c r="DL214">
        <v>0.77071621899999998</v>
      </c>
      <c r="DM214">
        <v>0</v>
      </c>
      <c r="DN214">
        <v>10.53920727</v>
      </c>
      <c r="DO214">
        <v>0</v>
      </c>
      <c r="DP214">
        <v>0.45250223299999998</v>
      </c>
      <c r="DQ214">
        <v>4.2681356770000001</v>
      </c>
      <c r="DR214">
        <v>0</v>
      </c>
      <c r="DS214">
        <v>0.97213333800000001</v>
      </c>
      <c r="DT214">
        <v>0</v>
      </c>
      <c r="DU214">
        <v>2.9191700429999998</v>
      </c>
      <c r="DV214">
        <v>3.5641858480000002</v>
      </c>
      <c r="DW214">
        <v>4.7513561109999998</v>
      </c>
      <c r="DX214">
        <v>0.82471517000000005</v>
      </c>
      <c r="DY214">
        <v>1.4354380360000001</v>
      </c>
      <c r="DZ214">
        <v>0.97460576499999996</v>
      </c>
      <c r="EA214">
        <v>2.5754427120000001</v>
      </c>
      <c r="EB214">
        <v>5.3417746160000004</v>
      </c>
      <c r="EC214">
        <v>7.9934114919999999</v>
      </c>
      <c r="ED214">
        <v>3.0908081690000002</v>
      </c>
      <c r="EE214">
        <v>3.9048756710000001</v>
      </c>
      <c r="EF214">
        <v>8.2860482900000001</v>
      </c>
      <c r="EG214">
        <v>0.96442743399999997</v>
      </c>
      <c r="EH214">
        <v>8.0200787029999994</v>
      </c>
      <c r="EI214">
        <v>3.7141962350000002</v>
      </c>
      <c r="EJ214">
        <v>3.9093030000000003E-3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9.3416008999999994E-2</v>
      </c>
      <c r="ER214">
        <v>4.5510310619999998</v>
      </c>
      <c r="ES214">
        <v>0.35472996099999998</v>
      </c>
      <c r="ET214">
        <v>0.31299991500000002</v>
      </c>
      <c r="EU214">
        <v>0.27708827000000003</v>
      </c>
      <c r="EV214">
        <v>0.94293385699999999</v>
      </c>
      <c r="EW214">
        <v>3.2612705999999998E-2</v>
      </c>
      <c r="EX214">
        <v>0</v>
      </c>
      <c r="EY214">
        <v>0</v>
      </c>
      <c r="EZ214">
        <v>0</v>
      </c>
      <c r="FA214">
        <v>-3.3567658169999999</v>
      </c>
      <c r="FB214">
        <v>0.71366216199999999</v>
      </c>
      <c r="FC214">
        <v>1.636773644</v>
      </c>
      <c r="FD214">
        <v>-0.36139930999999997</v>
      </c>
      <c r="FE214">
        <v>-1.269302033</v>
      </c>
      <c r="FF214">
        <v>-1.3296325440000001</v>
      </c>
      <c r="FG214">
        <v>1.1689762610000001</v>
      </c>
      <c r="FH214">
        <v>-0.70693754099999995</v>
      </c>
      <c r="FI214">
        <v>-0.25427573399999998</v>
      </c>
      <c r="FJ214">
        <v>0.64594207299999995</v>
      </c>
      <c r="FK214">
        <v>0.21049599299999999</v>
      </c>
      <c r="FL214">
        <v>0.39417855899999998</v>
      </c>
      <c r="FM214">
        <v>0.46614249499999999</v>
      </c>
      <c r="FN214">
        <v>0.56972976900000005</v>
      </c>
      <c r="FO214">
        <v>-0.61891487000000001</v>
      </c>
      <c r="FP214">
        <v>0.118036567</v>
      </c>
      <c r="FQ214">
        <v>3.7089568000000003E-2</v>
      </c>
      <c r="FR214">
        <v>-4.4845070000000004E-3</v>
      </c>
      <c r="FS214">
        <v>-5.8944941000000001E-2</v>
      </c>
      <c r="FT214">
        <v>-6.6736139999999996E-3</v>
      </c>
      <c r="FU214">
        <v>-2.5776018000000001E-2</v>
      </c>
      <c r="FV214">
        <v>0.17270855399999999</v>
      </c>
      <c r="FW214">
        <v>-0.176670467</v>
      </c>
      <c r="FX214">
        <v>-4.7625374999999998E-2</v>
      </c>
      <c r="FY214">
        <v>-7.487802E-3</v>
      </c>
      <c r="FZ214">
        <v>-9.2514414000000003E-2</v>
      </c>
      <c r="GA214">
        <v>0.21191458799999999</v>
      </c>
      <c r="GB214">
        <v>-0.163505232</v>
      </c>
      <c r="GC214">
        <v>-0.19594202999999999</v>
      </c>
      <c r="GD214">
        <v>0.18792826300000001</v>
      </c>
      <c r="GE214">
        <v>-0.190316397</v>
      </c>
      <c r="GF214">
        <v>0.96338149100000003</v>
      </c>
      <c r="GG214">
        <v>-3.8093490000000001E-2</v>
      </c>
      <c r="GH214">
        <v>-0.224649512</v>
      </c>
      <c r="GI214">
        <v>0.372612532</v>
      </c>
      <c r="GJ214">
        <v>0.103837147</v>
      </c>
      <c r="GK214">
        <v>1.6242823340000001</v>
      </c>
      <c r="GL214">
        <v>-1.433713263</v>
      </c>
      <c r="GM214">
        <v>1.9274898570000001</v>
      </c>
      <c r="GN214">
        <v>-1.763515264</v>
      </c>
      <c r="GO214">
        <v>1.4747187770000001</v>
      </c>
      <c r="GP214">
        <v>0.25657580000000002</v>
      </c>
      <c r="GQ214">
        <v>1.8051644200000001</v>
      </c>
      <c r="GR214">
        <v>1</v>
      </c>
      <c r="GS214">
        <v>1</v>
      </c>
      <c r="GT214">
        <v>1</v>
      </c>
      <c r="GU214">
        <v>0.68814603799999996</v>
      </c>
      <c r="GV214">
        <v>0.50568779200000002</v>
      </c>
      <c r="GW214">
        <v>0.39175239000000001</v>
      </c>
      <c r="GX214">
        <v>0.189678864</v>
      </c>
      <c r="GY214">
        <v>3.3645231999999997E-2</v>
      </c>
      <c r="GZ214">
        <v>0.34518775000000002</v>
      </c>
      <c r="HA214">
        <v>0.62409711000000001</v>
      </c>
      <c r="HB214">
        <v>0.222152878</v>
      </c>
      <c r="HC214">
        <v>0.36637646699999998</v>
      </c>
      <c r="HD214">
        <v>0.5</v>
      </c>
      <c r="HE214">
        <v>3</v>
      </c>
      <c r="HF214">
        <v>0.189924754</v>
      </c>
      <c r="HG214">
        <v>0.44907900899999997</v>
      </c>
      <c r="HH214">
        <v>0.20441825299999999</v>
      </c>
      <c r="HI214">
        <v>0.474865855</v>
      </c>
      <c r="HJ214">
        <v>0.64060483599999996</v>
      </c>
      <c r="HK214">
        <v>0.45287982500000001</v>
      </c>
      <c r="HL214">
        <v>0.469863741</v>
      </c>
      <c r="HM214">
        <v>2.8924209999999999E-2</v>
      </c>
      <c r="HN214">
        <v>3.4947594999999998E-2</v>
      </c>
      <c r="HO214">
        <v>4.5768101999999998E-2</v>
      </c>
      <c r="HP214">
        <v>7.9321196999999996E-2</v>
      </c>
      <c r="HQ214">
        <v>0.15870548700000001</v>
      </c>
      <c r="HR214">
        <v>1.265788694</v>
      </c>
      <c r="HS214">
        <v>1.8212249970000001</v>
      </c>
      <c r="HT214">
        <v>1.938836732</v>
      </c>
      <c r="HU214">
        <v>6.3938894999999996E-2</v>
      </c>
      <c r="HV214">
        <v>4.1338567E-2</v>
      </c>
      <c r="HW214">
        <v>3.7159952000000003E-2</v>
      </c>
      <c r="HX214">
        <v>0.305464134</v>
      </c>
      <c r="HY214">
        <v>0.20984116999999999</v>
      </c>
      <c r="HZ214">
        <v>3.5835992999999997E-2</v>
      </c>
      <c r="IA214">
        <v>3.6563329999999998E-2</v>
      </c>
      <c r="IB214">
        <v>8.8072759999999993E-3</v>
      </c>
      <c r="IC214">
        <v>1.1567190999999999E-2</v>
      </c>
      <c r="ID214">
        <v>6.4938779999999998E-3</v>
      </c>
      <c r="IE214">
        <v>2.5781409999999999E-3</v>
      </c>
      <c r="IF214">
        <v>1.1567190999999999E-2</v>
      </c>
      <c r="IG214">
        <v>1.7073135999999999E-2</v>
      </c>
      <c r="IH214">
        <v>0.14625332099999999</v>
      </c>
      <c r="II214">
        <v>7.2979136999999999E-2</v>
      </c>
      <c r="IJ214">
        <v>6.8292543999999997E-2</v>
      </c>
      <c r="IK214">
        <v>4.9308106999999997E-2</v>
      </c>
      <c r="IL214">
        <v>0.60058979499999998</v>
      </c>
      <c r="IM214">
        <v>2</v>
      </c>
      <c r="IN214">
        <v>0</v>
      </c>
      <c r="IO214">
        <v>0.81676393899999999</v>
      </c>
      <c r="IP214">
        <v>1</v>
      </c>
      <c r="IQ214">
        <v>0.66666666699999999</v>
      </c>
      <c r="IR214">
        <v>0.5</v>
      </c>
      <c r="IS214">
        <v>0.83333333300000001</v>
      </c>
      <c r="IT214">
        <v>4</v>
      </c>
      <c r="IU214">
        <v>0</v>
      </c>
      <c r="IV214">
        <v>0</v>
      </c>
      <c r="IW214">
        <v>0</v>
      </c>
      <c r="JC214" t="s">
        <v>218</v>
      </c>
      <c r="JE214">
        <v>214</v>
      </c>
    </row>
    <row r="215" spans="1:265" x14ac:dyDescent="0.3">
      <c r="A215" s="2">
        <v>214</v>
      </c>
      <c r="B215" s="2" t="s">
        <v>683</v>
      </c>
      <c r="C215" s="2" t="s">
        <v>684</v>
      </c>
      <c r="D215" s="2">
        <v>174.85499999999999</v>
      </c>
      <c r="E215" s="2">
        <v>464.83</v>
      </c>
      <c r="F215">
        <v>112.24</v>
      </c>
      <c r="G215">
        <v>4.6766666670000001</v>
      </c>
      <c r="H215">
        <v>4</v>
      </c>
      <c r="I215">
        <v>8.6956521999999994E-2</v>
      </c>
      <c r="J215">
        <v>1</v>
      </c>
      <c r="K215">
        <v>0</v>
      </c>
      <c r="L215">
        <v>0</v>
      </c>
      <c r="M215">
        <v>44</v>
      </c>
      <c r="N215">
        <v>0.52825686299999997</v>
      </c>
      <c r="O215">
        <v>1.444851576</v>
      </c>
      <c r="P215">
        <v>0.66666666699999999</v>
      </c>
      <c r="Q215">
        <v>2.6070788020000002</v>
      </c>
      <c r="R215">
        <v>0.54166666699999999</v>
      </c>
      <c r="S215">
        <v>0.33173076899999998</v>
      </c>
      <c r="T215">
        <v>9.6436651999999998E-2</v>
      </c>
      <c r="U215">
        <v>1.4705882E-2</v>
      </c>
      <c r="V215">
        <v>0.291990741</v>
      </c>
      <c r="W215">
        <v>0.20717592600000001</v>
      </c>
      <c r="X215">
        <v>1.640185185</v>
      </c>
      <c r="Y215">
        <v>1.7916666670000001</v>
      </c>
      <c r="Z215">
        <v>1.8027814999999999E-2</v>
      </c>
      <c r="AA215">
        <v>1.3477794E-2</v>
      </c>
      <c r="AB215">
        <v>24</v>
      </c>
      <c r="AC215">
        <v>0</v>
      </c>
      <c r="AD215">
        <v>0</v>
      </c>
      <c r="AE215">
        <v>0.282413203</v>
      </c>
      <c r="AF215">
        <v>0.20118446400000001</v>
      </c>
      <c r="AG215">
        <v>0.28347086900000001</v>
      </c>
      <c r="AH215">
        <v>0.22365169500000001</v>
      </c>
      <c r="AI215">
        <v>0.15088834800000001</v>
      </c>
      <c r="AJ215">
        <v>2</v>
      </c>
      <c r="AK215">
        <v>1.5</v>
      </c>
      <c r="AL215">
        <v>4</v>
      </c>
      <c r="AM215">
        <v>0.5</v>
      </c>
      <c r="AN215">
        <v>2.886950047</v>
      </c>
      <c r="AO215">
        <v>1.5849625009999999</v>
      </c>
      <c r="AP215">
        <v>2.625814584</v>
      </c>
      <c r="AQ215">
        <v>38.039100019999999</v>
      </c>
      <c r="AR215">
        <v>0.50754345499999998</v>
      </c>
      <c r="AS215">
        <v>1.9591479169999999</v>
      </c>
      <c r="AT215">
        <v>2.2578947920000001</v>
      </c>
      <c r="AU215">
        <v>0.58323357300000001</v>
      </c>
      <c r="AV215">
        <v>0</v>
      </c>
      <c r="AW215">
        <v>0.99302007999999997</v>
      </c>
      <c r="AX215">
        <v>0.34229552000000002</v>
      </c>
      <c r="AY215">
        <v>1</v>
      </c>
      <c r="AZ215">
        <v>3.8266731639999998</v>
      </c>
      <c r="BA215">
        <v>1.2965814680000001</v>
      </c>
      <c r="BB215">
        <v>4.878271593</v>
      </c>
      <c r="BC215">
        <v>4.7990396300000002</v>
      </c>
      <c r="BD215">
        <v>4.1085769880000003</v>
      </c>
      <c r="BE215">
        <v>7.8013989199999996</v>
      </c>
      <c r="BF215">
        <v>7.018212192</v>
      </c>
      <c r="BG215">
        <v>3.2546814820000001</v>
      </c>
      <c r="BH215">
        <v>-0.44444444399999999</v>
      </c>
      <c r="BI215">
        <v>2.2727272999999999E-2</v>
      </c>
      <c r="BJ215">
        <v>0.25</v>
      </c>
      <c r="BK215">
        <v>0.5</v>
      </c>
      <c r="BL215">
        <v>0</v>
      </c>
      <c r="BM215">
        <v>-0.36128643700000002</v>
      </c>
      <c r="BN215">
        <v>8.5044739999999994E-2</v>
      </c>
      <c r="BO215">
        <v>0.80610050700000002</v>
      </c>
      <c r="BP215">
        <v>0.820207782</v>
      </c>
      <c r="BQ215">
        <v>0.51555917699999998</v>
      </c>
      <c r="BR215">
        <v>0</v>
      </c>
      <c r="BS215">
        <v>0</v>
      </c>
      <c r="BT215">
        <v>0.375</v>
      </c>
      <c r="BU215">
        <v>0</v>
      </c>
      <c r="BV215">
        <v>0</v>
      </c>
      <c r="BW215">
        <v>4.6875E-2</v>
      </c>
      <c r="BX215">
        <v>0</v>
      </c>
      <c r="BY215">
        <v>0</v>
      </c>
      <c r="BZ215">
        <v>0</v>
      </c>
      <c r="CA215">
        <v>4.4615133910000004</v>
      </c>
      <c r="CB215">
        <v>3.990718963</v>
      </c>
      <c r="CC215">
        <v>5.0690634780000003</v>
      </c>
      <c r="CD215">
        <v>0</v>
      </c>
      <c r="CE215">
        <v>6.3711499009999999</v>
      </c>
      <c r="CF215">
        <v>6.3711499009999999</v>
      </c>
      <c r="CG215">
        <v>0</v>
      </c>
      <c r="CH215">
        <v>35.300817049999999</v>
      </c>
      <c r="CI215">
        <v>0.25</v>
      </c>
      <c r="CJ215">
        <v>0</v>
      </c>
      <c r="CK215">
        <v>0.38364913299999998</v>
      </c>
      <c r="CL215">
        <v>0.68</v>
      </c>
      <c r="CM215">
        <v>7.8824078139999996</v>
      </c>
      <c r="CN215">
        <v>0</v>
      </c>
      <c r="CO215">
        <v>0.33323122599999999</v>
      </c>
      <c r="CP215">
        <v>0</v>
      </c>
      <c r="CQ215">
        <v>-1.27133037</v>
      </c>
      <c r="CR215">
        <v>-1.414213562</v>
      </c>
      <c r="CS215">
        <v>-1.7491175480000001</v>
      </c>
      <c r="CT215">
        <v>0</v>
      </c>
      <c r="CU215">
        <v>0</v>
      </c>
      <c r="CV215">
        <v>0</v>
      </c>
      <c r="CW215">
        <v>3</v>
      </c>
      <c r="CX215">
        <v>0.34932575999999999</v>
      </c>
      <c r="CY215">
        <v>0.68</v>
      </c>
      <c r="CZ215">
        <v>0</v>
      </c>
      <c r="DA215">
        <v>0</v>
      </c>
      <c r="DB215">
        <v>0</v>
      </c>
      <c r="DC215">
        <v>-0.68</v>
      </c>
      <c r="DD215">
        <v>-0.68</v>
      </c>
      <c r="DE215">
        <v>0</v>
      </c>
      <c r="DF215">
        <v>2.414213562</v>
      </c>
      <c r="DG215">
        <v>0</v>
      </c>
      <c r="DH215">
        <v>0</v>
      </c>
      <c r="DI215">
        <v>0.988598698</v>
      </c>
      <c r="DJ215">
        <v>0.64605475099999998</v>
      </c>
      <c r="DK215">
        <v>0.16186267300000001</v>
      </c>
      <c r="DL215">
        <v>0.49993385600000001</v>
      </c>
      <c r="DM215">
        <v>0.35330220299999998</v>
      </c>
      <c r="DN215">
        <v>18.702853919999999</v>
      </c>
      <c r="DO215">
        <v>5.85426E-4</v>
      </c>
      <c r="DP215">
        <v>0.44828148299999998</v>
      </c>
      <c r="DQ215">
        <v>4.2239688529999997</v>
      </c>
      <c r="DR215">
        <v>3.0850020999999998E-2</v>
      </c>
      <c r="DS215">
        <v>0.93124419400000003</v>
      </c>
      <c r="DT215">
        <v>3.6620538000000001E-2</v>
      </c>
      <c r="DU215">
        <v>2.9685495300000002</v>
      </c>
      <c r="DV215">
        <v>3.6882938260000002</v>
      </c>
      <c r="DW215">
        <v>4.1624123539999998</v>
      </c>
      <c r="DX215">
        <v>1.040371441</v>
      </c>
      <c r="DY215">
        <v>0.63584091799999998</v>
      </c>
      <c r="DZ215">
        <v>0.94961550800000005</v>
      </c>
      <c r="EA215">
        <v>2.5731538939999998</v>
      </c>
      <c r="EB215">
        <v>6.5749685339999999</v>
      </c>
      <c r="EC215">
        <v>5.6575910519999999</v>
      </c>
      <c r="ED215">
        <v>3.8802486460000001</v>
      </c>
      <c r="EE215">
        <v>8.2282540560000008</v>
      </c>
      <c r="EF215">
        <v>14.76761542</v>
      </c>
      <c r="EG215">
        <v>1.4774607879999999</v>
      </c>
      <c r="EH215">
        <v>2.905920246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0.57307014199999995</v>
      </c>
      <c r="ER215">
        <v>2.423615758</v>
      </c>
      <c r="ES215">
        <v>0.45270792399999998</v>
      </c>
      <c r="ET215">
        <v>1.6227419949999999</v>
      </c>
      <c r="EU215">
        <v>6.6777855999999997E-2</v>
      </c>
      <c r="EV215">
        <v>2.0553279000000001E-2</v>
      </c>
      <c r="EW215">
        <v>0</v>
      </c>
      <c r="EX215">
        <v>0</v>
      </c>
      <c r="EY215">
        <v>0</v>
      </c>
      <c r="EZ215">
        <v>0</v>
      </c>
      <c r="FA215">
        <v>-3.0475006009999999</v>
      </c>
      <c r="FB215">
        <v>1.400183105</v>
      </c>
      <c r="FC215">
        <v>1.023545704</v>
      </c>
      <c r="FD215">
        <v>-0.65849965700000002</v>
      </c>
      <c r="FE215">
        <v>-1.377828493</v>
      </c>
      <c r="FF215">
        <v>-0.75955941299999996</v>
      </c>
      <c r="FG215">
        <v>0.84501463300000001</v>
      </c>
      <c r="FH215">
        <v>-0.148838041</v>
      </c>
      <c r="FI215">
        <v>-0.31985583499999998</v>
      </c>
      <c r="FJ215">
        <v>0.50483568400000001</v>
      </c>
      <c r="FK215">
        <v>0.493324663</v>
      </c>
      <c r="FL215">
        <v>0.45369221900000001</v>
      </c>
      <c r="FM215">
        <v>0.78974129999999998</v>
      </c>
      <c r="FN215">
        <v>1.23655E-2</v>
      </c>
      <c r="FO215">
        <v>-0.51445974299999997</v>
      </c>
      <c r="FP215">
        <v>8.3061160999999994E-2</v>
      </c>
      <c r="FQ215">
        <v>0.28008799499999998</v>
      </c>
      <c r="FR215">
        <v>0.21920564400000001</v>
      </c>
      <c r="FS215">
        <v>-5.9234480000000004E-3</v>
      </c>
      <c r="FT215">
        <v>-1.0077696000000001E-2</v>
      </c>
      <c r="FU215">
        <v>7.0734143999999999E-2</v>
      </c>
      <c r="FV215">
        <v>6.8257127000000001E-2</v>
      </c>
      <c r="FW215">
        <v>-0.31981562200000002</v>
      </c>
      <c r="FX215">
        <v>-3.6144548999999998E-2</v>
      </c>
      <c r="FY215">
        <v>4.5146948999999999E-2</v>
      </c>
      <c r="FZ215">
        <v>-0.23162977200000001</v>
      </c>
      <c r="GA215">
        <v>0.15693932999999999</v>
      </c>
      <c r="GB215">
        <v>-7.0360298000000002E-2</v>
      </c>
      <c r="GC215">
        <v>-0.14611979899999999</v>
      </c>
      <c r="GD215">
        <v>7.9183905999999998E-2</v>
      </c>
      <c r="GE215">
        <v>-0.42177652300000001</v>
      </c>
      <c r="GF215">
        <v>1.1852910889999999</v>
      </c>
      <c r="GG215">
        <v>-0.21190819599999999</v>
      </c>
      <c r="GH215">
        <v>-0.183919534</v>
      </c>
      <c r="GI215">
        <v>0.272671255</v>
      </c>
      <c r="GJ215">
        <v>0.14691648900000001</v>
      </c>
      <c r="GK215">
        <v>2.0526741930000001</v>
      </c>
      <c r="GL215">
        <v>-0.60589670100000004</v>
      </c>
      <c r="GM215">
        <v>1.16609904</v>
      </c>
      <c r="GN215">
        <v>-1.5461228659999999</v>
      </c>
      <c r="GO215">
        <v>1.387430347</v>
      </c>
      <c r="GP215">
        <v>-0.55436961200000001</v>
      </c>
      <c r="GQ215">
        <v>0.30920034800000001</v>
      </c>
      <c r="GR215">
        <v>0.54497026500000001</v>
      </c>
      <c r="GS215">
        <v>0.203909541</v>
      </c>
      <c r="GT215">
        <v>0.64726382100000002</v>
      </c>
      <c r="GU215">
        <v>0.612831715</v>
      </c>
      <c r="GV215">
        <v>0.62084457100000001</v>
      </c>
      <c r="GW215">
        <v>0.48410468800000001</v>
      </c>
      <c r="GX215">
        <v>0.280395801</v>
      </c>
      <c r="GY215">
        <v>0.107112415</v>
      </c>
      <c r="GZ215">
        <v>0.45165413799999998</v>
      </c>
      <c r="HA215">
        <v>0.54746118499999996</v>
      </c>
      <c r="HB215">
        <v>0.240549822</v>
      </c>
      <c r="HC215">
        <v>0.40383485400000002</v>
      </c>
      <c r="HD215">
        <v>0.66666666699999999</v>
      </c>
      <c r="HE215">
        <v>3</v>
      </c>
      <c r="HF215">
        <v>0.79992692700000001</v>
      </c>
      <c r="HG215">
        <v>0</v>
      </c>
      <c r="HH215">
        <v>0.23646082600000001</v>
      </c>
      <c r="HI215">
        <v>0.489697875</v>
      </c>
      <c r="HJ215">
        <v>0.42874279500000001</v>
      </c>
      <c r="HK215">
        <v>1.3138713319999999</v>
      </c>
      <c r="HL215">
        <v>0.53941143199999997</v>
      </c>
      <c r="HM215">
        <v>3.3382026000000002E-2</v>
      </c>
      <c r="HN215">
        <v>2.8186490000000002E-2</v>
      </c>
      <c r="HO215">
        <v>4.4297554000000003E-2</v>
      </c>
      <c r="HP215">
        <v>7.2524674999999997E-2</v>
      </c>
      <c r="HQ215">
        <v>0.12658214100000001</v>
      </c>
      <c r="HR215">
        <v>0.86660358999999998</v>
      </c>
      <c r="HS215">
        <v>1.375015213</v>
      </c>
      <c r="HT215">
        <v>1.627339248</v>
      </c>
      <c r="HU215">
        <v>7.1697236999999997E-2</v>
      </c>
      <c r="HV215">
        <v>7.5823678000000005E-2</v>
      </c>
      <c r="HW215">
        <v>4.3913926999999998E-2</v>
      </c>
      <c r="HX215">
        <v>0.32520736099999997</v>
      </c>
      <c r="HY215">
        <v>0.192880784</v>
      </c>
      <c r="HZ215">
        <v>4.9016245999999999E-2</v>
      </c>
      <c r="IA215">
        <v>2.5948255E-2</v>
      </c>
      <c r="IB215">
        <v>3.1423026999999999E-2</v>
      </c>
      <c r="IC215">
        <v>2.1673316000000001E-2</v>
      </c>
      <c r="ID215">
        <v>8.8869750000000001E-3</v>
      </c>
      <c r="IE215">
        <v>3.0467290000000002E-3</v>
      </c>
      <c r="IF215">
        <v>2.1673316000000001E-2</v>
      </c>
      <c r="IG215">
        <v>2.4375260999999999E-2</v>
      </c>
      <c r="IH215">
        <v>0.12743167599999999</v>
      </c>
      <c r="II215">
        <v>9.3070640999999996E-2</v>
      </c>
      <c r="IJ215">
        <v>9.7501044999999995E-2</v>
      </c>
      <c r="IK215">
        <v>6.7478933000000005E-2</v>
      </c>
      <c r="IL215">
        <v>0.56565658900000004</v>
      </c>
      <c r="IM215">
        <v>0</v>
      </c>
      <c r="IN215">
        <v>0</v>
      </c>
      <c r="IO215">
        <v>0.84286482200000001</v>
      </c>
      <c r="IP215">
        <v>1</v>
      </c>
      <c r="IQ215">
        <v>0.66666666699999999</v>
      </c>
      <c r="IR215">
        <v>0.5</v>
      </c>
      <c r="IS215">
        <v>0.83333333300000001</v>
      </c>
      <c r="IT215">
        <v>0</v>
      </c>
      <c r="IU215">
        <v>0</v>
      </c>
      <c r="IV215">
        <v>0</v>
      </c>
      <c r="IW215">
        <v>0</v>
      </c>
      <c r="JC215" t="s">
        <v>219</v>
      </c>
      <c r="JE215">
        <v>215</v>
      </c>
    </row>
    <row r="216" spans="1:265" x14ac:dyDescent="0.3">
      <c r="A216" s="2">
        <v>215</v>
      </c>
      <c r="B216" s="2" t="s">
        <v>685</v>
      </c>
      <c r="C216" s="2" t="s">
        <v>686</v>
      </c>
      <c r="D216" s="2">
        <v>174.85499999999999</v>
      </c>
      <c r="E216" s="2">
        <v>464.83</v>
      </c>
      <c r="F216">
        <v>112.24</v>
      </c>
      <c r="G216">
        <v>4.6766666670000001</v>
      </c>
      <c r="H216">
        <v>4</v>
      </c>
      <c r="I216">
        <v>8.6956521999999994E-2</v>
      </c>
      <c r="J216">
        <v>1</v>
      </c>
      <c r="K216">
        <v>0</v>
      </c>
      <c r="L216">
        <v>0</v>
      </c>
      <c r="M216">
        <v>44</v>
      </c>
      <c r="N216">
        <v>0.52825686299999997</v>
      </c>
      <c r="O216">
        <v>1.444851576</v>
      </c>
      <c r="P216">
        <v>0.66666666699999999</v>
      </c>
      <c r="Q216">
        <v>2.6070788020000002</v>
      </c>
      <c r="R216">
        <v>0.54166666699999999</v>
      </c>
      <c r="S216">
        <v>0.33173076899999998</v>
      </c>
      <c r="T216">
        <v>9.6436651999999998E-2</v>
      </c>
      <c r="U216">
        <v>1.4705882E-2</v>
      </c>
      <c r="V216">
        <v>0.291990741</v>
      </c>
      <c r="W216">
        <v>0.20717592600000001</v>
      </c>
      <c r="X216">
        <v>1.640185185</v>
      </c>
      <c r="Y216">
        <v>1.7916666670000001</v>
      </c>
      <c r="Z216">
        <v>1.8027814999999999E-2</v>
      </c>
      <c r="AA216">
        <v>1.3477794E-2</v>
      </c>
      <c r="AB216">
        <v>24</v>
      </c>
      <c r="AC216">
        <v>0</v>
      </c>
      <c r="AD216">
        <v>0</v>
      </c>
      <c r="AE216">
        <v>0.282413203</v>
      </c>
      <c r="AF216">
        <v>0.20118446400000001</v>
      </c>
      <c r="AG216">
        <v>0.28347086900000001</v>
      </c>
      <c r="AH216">
        <v>0.22365169500000001</v>
      </c>
      <c r="AI216">
        <v>0.15088834800000001</v>
      </c>
      <c r="AJ216">
        <v>2</v>
      </c>
      <c r="AK216">
        <v>1.5</v>
      </c>
      <c r="AL216">
        <v>4</v>
      </c>
      <c r="AM216">
        <v>0.5</v>
      </c>
      <c r="AN216">
        <v>2.886950047</v>
      </c>
      <c r="AO216">
        <v>1.5849625009999999</v>
      </c>
      <c r="AP216">
        <v>2.625814584</v>
      </c>
      <c r="AQ216">
        <v>38.039100019999999</v>
      </c>
      <c r="AR216">
        <v>0.50754345499999998</v>
      </c>
      <c r="AS216">
        <v>1.9591479169999999</v>
      </c>
      <c r="AT216">
        <v>2.2578947920000001</v>
      </c>
      <c r="AU216">
        <v>0.58323357300000001</v>
      </c>
      <c r="AV216">
        <v>0</v>
      </c>
      <c r="AW216">
        <v>0.99302007999999997</v>
      </c>
      <c r="AX216">
        <v>0.34229552000000002</v>
      </c>
      <c r="AY216">
        <v>1</v>
      </c>
      <c r="AZ216">
        <v>3.8266731639999998</v>
      </c>
      <c r="BA216">
        <v>1.2965814680000001</v>
      </c>
      <c r="BB216">
        <v>4.878271593</v>
      </c>
      <c r="BC216">
        <v>4.7990396300000002</v>
      </c>
      <c r="BD216">
        <v>4.1085769880000003</v>
      </c>
      <c r="BE216">
        <v>7.8013989199999996</v>
      </c>
      <c r="BF216">
        <v>7.018212192</v>
      </c>
      <c r="BG216">
        <v>3.2546814820000001</v>
      </c>
      <c r="BH216">
        <v>-0.44444444399999999</v>
      </c>
      <c r="BI216">
        <v>2.2727272999999999E-2</v>
      </c>
      <c r="BJ216">
        <v>0.25</v>
      </c>
      <c r="BK216">
        <v>0.5</v>
      </c>
      <c r="BL216">
        <v>0</v>
      </c>
      <c r="BM216">
        <v>-0.36128643700000002</v>
      </c>
      <c r="BN216">
        <v>8.5044739999999994E-2</v>
      </c>
      <c r="BO216">
        <v>0.80610050700000002</v>
      </c>
      <c r="BP216">
        <v>0.820207782</v>
      </c>
      <c r="BQ216">
        <v>0.51555917699999998</v>
      </c>
      <c r="BR216">
        <v>0</v>
      </c>
      <c r="BS216">
        <v>0</v>
      </c>
      <c r="BT216">
        <v>0.375</v>
      </c>
      <c r="BU216">
        <v>0</v>
      </c>
      <c r="BV216">
        <v>0</v>
      </c>
      <c r="BW216">
        <v>4.6875E-2</v>
      </c>
      <c r="BX216">
        <v>0</v>
      </c>
      <c r="BY216">
        <v>0</v>
      </c>
      <c r="BZ216">
        <v>0</v>
      </c>
      <c r="CA216">
        <v>4.4615133910000004</v>
      </c>
      <c r="CB216">
        <v>3.990718963</v>
      </c>
      <c r="CC216">
        <v>5.0690634780000003</v>
      </c>
      <c r="CD216">
        <v>0</v>
      </c>
      <c r="CE216">
        <v>6.3711499009999999</v>
      </c>
      <c r="CF216">
        <v>6.3711499009999999</v>
      </c>
      <c r="CG216">
        <v>0</v>
      </c>
      <c r="CH216">
        <v>35.300817049999999</v>
      </c>
      <c r="CI216">
        <v>0.25</v>
      </c>
      <c r="CJ216">
        <v>0</v>
      </c>
      <c r="CK216">
        <v>0.38364913299999998</v>
      </c>
      <c r="CL216">
        <v>0.68</v>
      </c>
      <c r="CM216">
        <v>7.8824078139999996</v>
      </c>
      <c r="CN216">
        <v>0</v>
      </c>
      <c r="CO216">
        <v>0.33323122599999999</v>
      </c>
      <c r="CP216">
        <v>0</v>
      </c>
      <c r="CQ216">
        <v>-1.27133037</v>
      </c>
      <c r="CR216">
        <v>-1.414213562</v>
      </c>
      <c r="CS216">
        <v>-1.7491175480000001</v>
      </c>
      <c r="CT216">
        <v>0</v>
      </c>
      <c r="CU216">
        <v>0</v>
      </c>
      <c r="CV216">
        <v>0</v>
      </c>
      <c r="CW216">
        <v>3</v>
      </c>
      <c r="CX216">
        <v>0.34932575999999999</v>
      </c>
      <c r="CY216">
        <v>0.68</v>
      </c>
      <c r="CZ216">
        <v>0</v>
      </c>
      <c r="DA216">
        <v>0</v>
      </c>
      <c r="DB216">
        <v>0</v>
      </c>
      <c r="DC216">
        <v>-0.68</v>
      </c>
      <c r="DD216">
        <v>-0.68</v>
      </c>
      <c r="DE216">
        <v>0</v>
      </c>
      <c r="DF216">
        <v>2.414213562</v>
      </c>
      <c r="DG216">
        <v>0</v>
      </c>
      <c r="DH216">
        <v>0</v>
      </c>
      <c r="DI216">
        <v>0.98580031499999998</v>
      </c>
      <c r="DJ216">
        <v>0.59354337999999995</v>
      </c>
      <c r="DK216">
        <v>0.21764483100000001</v>
      </c>
      <c r="DL216">
        <v>0.68707026299999996</v>
      </c>
      <c r="DM216">
        <v>1.110941602</v>
      </c>
      <c r="DN216">
        <v>15.220662259999999</v>
      </c>
      <c r="DO216">
        <v>6.1235E-4</v>
      </c>
      <c r="DP216">
        <v>0.44801373799999999</v>
      </c>
      <c r="DQ216">
        <v>4.065691524</v>
      </c>
      <c r="DR216">
        <v>1.8590503000000001E-2</v>
      </c>
      <c r="DS216">
        <v>0.93132236599999996</v>
      </c>
      <c r="DT216">
        <v>4.8515800000000002E-4</v>
      </c>
      <c r="DU216">
        <v>2.968530823</v>
      </c>
      <c r="DV216">
        <v>3.6889008090000002</v>
      </c>
      <c r="DW216">
        <v>4.1623341979999999</v>
      </c>
      <c r="DX216">
        <v>1.0403523349999999</v>
      </c>
      <c r="DY216">
        <v>0.63898843900000002</v>
      </c>
      <c r="DZ216">
        <v>0.949611117</v>
      </c>
      <c r="EA216">
        <v>2.5731460099999999</v>
      </c>
      <c r="EB216">
        <v>6.5534085280000003</v>
      </c>
      <c r="EC216">
        <v>5.6063685440000004</v>
      </c>
      <c r="ED216">
        <v>4.8087787029999998</v>
      </c>
      <c r="EE216">
        <v>10.36518308</v>
      </c>
      <c r="EF216">
        <v>13.085329659999999</v>
      </c>
      <c r="EG216">
        <v>1.78073452</v>
      </c>
      <c r="EH216">
        <v>5.4593510240000001</v>
      </c>
      <c r="EI216">
        <v>0.28149891900000001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0.62921481899999998</v>
      </c>
      <c r="ER216">
        <v>2.1683725639999998</v>
      </c>
      <c r="ES216">
        <v>0.60758383400000004</v>
      </c>
      <c r="ET216">
        <v>0.960103606</v>
      </c>
      <c r="EU216">
        <v>0.103821685</v>
      </c>
      <c r="EV216">
        <v>0.163949541</v>
      </c>
      <c r="EW216">
        <v>1.990988E-3</v>
      </c>
      <c r="EX216">
        <v>0</v>
      </c>
      <c r="EY216">
        <v>0</v>
      </c>
      <c r="EZ216">
        <v>0</v>
      </c>
      <c r="FA216">
        <v>-2.5756450059999998</v>
      </c>
      <c r="FB216">
        <v>0.54177410999999998</v>
      </c>
      <c r="FC216">
        <v>1.149436489</v>
      </c>
      <c r="FD216">
        <v>-0.37312452099999999</v>
      </c>
      <c r="FE216">
        <v>-1.27869528</v>
      </c>
      <c r="FF216">
        <v>-1.3434015770000001</v>
      </c>
      <c r="FG216">
        <v>0.80077842200000005</v>
      </c>
      <c r="FH216">
        <v>5.4136601999999999E-2</v>
      </c>
      <c r="FI216">
        <v>-0.48984173399999997</v>
      </c>
      <c r="FJ216">
        <v>0.58141828500000003</v>
      </c>
      <c r="FK216">
        <v>0.34777577599999998</v>
      </c>
      <c r="FL216">
        <v>0.37847967799999999</v>
      </c>
      <c r="FM216">
        <v>0.59149395000000005</v>
      </c>
      <c r="FN216">
        <v>9.7514852999999999E-2</v>
      </c>
      <c r="FO216">
        <v>-0.51827957899999999</v>
      </c>
      <c r="FP216">
        <v>0.12919741700000001</v>
      </c>
      <c r="FQ216">
        <v>0.27619434799999998</v>
      </c>
      <c r="FR216">
        <v>0.24529626600000001</v>
      </c>
      <c r="FS216">
        <v>-5.8546639999999999E-3</v>
      </c>
      <c r="FT216">
        <v>1.6374771E-2</v>
      </c>
      <c r="FU216">
        <v>7.101064E-2</v>
      </c>
      <c r="FV216">
        <v>6.0546720999999998E-2</v>
      </c>
      <c r="FW216">
        <v>-0.286385414</v>
      </c>
      <c r="FX216">
        <v>-3.9237470000000003E-2</v>
      </c>
      <c r="FY216">
        <v>2.4454094999999999E-2</v>
      </c>
      <c r="FZ216">
        <v>-0.25108692100000002</v>
      </c>
      <c r="GA216">
        <v>0.231603277</v>
      </c>
      <c r="GB216">
        <v>-5.2908734999999998E-2</v>
      </c>
      <c r="GC216">
        <v>-0.172113877</v>
      </c>
      <c r="GD216">
        <v>9.2219530999999993E-2</v>
      </c>
      <c r="GE216">
        <v>-0.36924415799999999</v>
      </c>
      <c r="GF216">
        <v>0.94533601199999995</v>
      </c>
      <c r="GG216">
        <v>-0.24195149399999999</v>
      </c>
      <c r="GH216">
        <v>-0.182364631</v>
      </c>
      <c r="GI216">
        <v>0.38381846400000003</v>
      </c>
      <c r="GJ216">
        <v>0.11423419999999999</v>
      </c>
      <c r="GK216">
        <v>2.3003998409999999</v>
      </c>
      <c r="GL216">
        <v>-1.3977651369999999</v>
      </c>
      <c r="GM216">
        <v>1.223038836</v>
      </c>
      <c r="GN216">
        <v>-1.533977495</v>
      </c>
      <c r="GO216">
        <v>1.1774715200000001</v>
      </c>
      <c r="GP216">
        <v>-0.69124188799999997</v>
      </c>
      <c r="GQ216">
        <v>0.46853895000000001</v>
      </c>
      <c r="GR216">
        <v>0.54497026500000001</v>
      </c>
      <c r="GS216">
        <v>0.24048309300000001</v>
      </c>
      <c r="GT216">
        <v>0.17905223200000001</v>
      </c>
      <c r="GU216">
        <v>0.51466647600000004</v>
      </c>
      <c r="GV216">
        <v>0.43196451400000002</v>
      </c>
      <c r="GW216">
        <v>0.58850133599999999</v>
      </c>
      <c r="GX216">
        <v>0.16780018599999999</v>
      </c>
      <c r="GY216">
        <v>0.17088985200000001</v>
      </c>
      <c r="GZ216">
        <v>0.29872991599999998</v>
      </c>
      <c r="HA216">
        <v>0.45474449500000003</v>
      </c>
      <c r="HB216">
        <v>0.21251073300000001</v>
      </c>
      <c r="HC216">
        <v>0.35984083500000003</v>
      </c>
      <c r="HD216">
        <v>0.66666666699999999</v>
      </c>
      <c r="HE216">
        <v>3</v>
      </c>
      <c r="HF216">
        <v>0.83946503800000005</v>
      </c>
      <c r="HG216">
        <v>0.172907269</v>
      </c>
      <c r="HH216">
        <v>0.23973804000000001</v>
      </c>
      <c r="HI216">
        <v>0.50047355000000004</v>
      </c>
      <c r="HJ216">
        <v>0.44488063300000003</v>
      </c>
      <c r="HK216">
        <v>1.298526852</v>
      </c>
      <c r="HL216">
        <v>0.55802344999999998</v>
      </c>
      <c r="HM216">
        <v>3.5941388999999997E-2</v>
      </c>
      <c r="HN216">
        <v>3.2356082000000001E-2</v>
      </c>
      <c r="HO216">
        <v>4.4518803000000003E-2</v>
      </c>
      <c r="HP216">
        <v>7.8408054000000005E-2</v>
      </c>
      <c r="HQ216">
        <v>0.13444798799999999</v>
      </c>
      <c r="HR216">
        <v>0.87328913200000002</v>
      </c>
      <c r="HS216">
        <v>1.4420687169999999</v>
      </c>
      <c r="HT216">
        <v>1.645071876</v>
      </c>
      <c r="HU216">
        <v>6.4336936999999997E-2</v>
      </c>
      <c r="HV216">
        <v>7.2740998000000001E-2</v>
      </c>
      <c r="HW216">
        <v>3.8684873000000002E-2</v>
      </c>
      <c r="HX216">
        <v>0.34939791799999997</v>
      </c>
      <c r="HY216">
        <v>0.21439852500000001</v>
      </c>
      <c r="HZ216">
        <v>5.0739410999999998E-2</v>
      </c>
      <c r="IA216">
        <v>2.6839894999999999E-2</v>
      </c>
      <c r="IB216">
        <v>2.9532461999999999E-2</v>
      </c>
      <c r="IC216">
        <v>2.8567983000000002E-2</v>
      </c>
      <c r="ID216">
        <v>7.7087700000000002E-3</v>
      </c>
      <c r="IE216">
        <v>2.6839390000000002E-3</v>
      </c>
      <c r="IF216">
        <v>2.8567983000000002E-2</v>
      </c>
      <c r="IG216">
        <v>2.1918071000000001E-2</v>
      </c>
      <c r="IH216">
        <v>0.115312081</v>
      </c>
      <c r="II216">
        <v>0.11427193300000001</v>
      </c>
      <c r="IJ216">
        <v>8.7672284000000003E-2</v>
      </c>
      <c r="IK216">
        <v>6.2087351999999998E-2</v>
      </c>
      <c r="IL216">
        <v>0.57020306300000001</v>
      </c>
      <c r="IM216">
        <v>0</v>
      </c>
      <c r="IN216">
        <v>0</v>
      </c>
      <c r="IO216">
        <v>0.84286482200000001</v>
      </c>
      <c r="IP216">
        <v>1</v>
      </c>
      <c r="IQ216">
        <v>0.66666666699999999</v>
      </c>
      <c r="IR216">
        <v>0.5</v>
      </c>
      <c r="IS216">
        <v>0.83333333300000001</v>
      </c>
      <c r="IT216">
        <v>0</v>
      </c>
      <c r="IU216">
        <v>0</v>
      </c>
      <c r="IV216">
        <v>0</v>
      </c>
      <c r="IW216">
        <v>0</v>
      </c>
      <c r="JC216" t="s">
        <v>220</v>
      </c>
      <c r="JE216">
        <v>216</v>
      </c>
    </row>
    <row r="217" spans="1:265" x14ac:dyDescent="0.3">
      <c r="A217" s="2">
        <v>216</v>
      </c>
      <c r="B217" s="2" t="s">
        <v>687</v>
      </c>
      <c r="C217" s="2" t="s">
        <v>688</v>
      </c>
      <c r="D217" s="2">
        <v>178.60400000000001</v>
      </c>
      <c r="E217" s="2">
        <v>458.86</v>
      </c>
      <c r="F217">
        <v>112.24</v>
      </c>
      <c r="G217">
        <v>4.6766666670000001</v>
      </c>
      <c r="H217">
        <v>3</v>
      </c>
      <c r="I217">
        <v>0.17391304299999999</v>
      </c>
      <c r="J217">
        <v>1</v>
      </c>
      <c r="K217">
        <v>0</v>
      </c>
      <c r="L217">
        <v>0</v>
      </c>
      <c r="M217">
        <v>38</v>
      </c>
      <c r="N217">
        <v>0.50824970899999999</v>
      </c>
      <c r="O217">
        <v>1.4892316000000001</v>
      </c>
      <c r="P217">
        <v>1</v>
      </c>
      <c r="Q217">
        <v>4.7402597399999999</v>
      </c>
      <c r="R217">
        <v>0.491666667</v>
      </c>
      <c r="S217">
        <v>0.255242674</v>
      </c>
      <c r="T217">
        <v>0.12588661300000001</v>
      </c>
      <c r="U217">
        <v>3.1986531999999998E-2</v>
      </c>
      <c r="V217">
        <v>0.28388888899999998</v>
      </c>
      <c r="W217">
        <v>0.93416666699999995</v>
      </c>
      <c r="X217">
        <v>2.6494444439999998</v>
      </c>
      <c r="Y217">
        <v>1.8333333329999999</v>
      </c>
      <c r="Z217">
        <v>1.8075862000000002E-2</v>
      </c>
      <c r="AA217">
        <v>1.3922107E-2</v>
      </c>
      <c r="AB217">
        <v>18</v>
      </c>
      <c r="AC217">
        <v>0</v>
      </c>
      <c r="AD217">
        <v>0.69314718099999995</v>
      </c>
      <c r="AE217">
        <v>0.26049147099999997</v>
      </c>
      <c r="AF217">
        <v>0.22598722500000001</v>
      </c>
      <c r="AG217">
        <v>0.321428571</v>
      </c>
      <c r="AH217">
        <v>0.20118446400000001</v>
      </c>
      <c r="AI217">
        <v>0.16642135599999999</v>
      </c>
      <c r="AJ217">
        <v>1.9056390620000001</v>
      </c>
      <c r="AK217">
        <v>1.4056390620000001</v>
      </c>
      <c r="AL217">
        <v>5</v>
      </c>
      <c r="AM217">
        <v>0.625</v>
      </c>
      <c r="AN217">
        <v>2.1649718080000002</v>
      </c>
      <c r="AO217">
        <v>2.0306721300000001</v>
      </c>
      <c r="AP217">
        <v>2.9387218759999998</v>
      </c>
      <c r="AQ217">
        <v>48.736131110000002</v>
      </c>
      <c r="AR217">
        <v>0.59928118699999999</v>
      </c>
      <c r="AS217">
        <v>1.6462406249999999</v>
      </c>
      <c r="AT217">
        <v>1.8372807289999999</v>
      </c>
      <c r="AU217">
        <v>0.55177669500000004</v>
      </c>
      <c r="AV217">
        <v>0.28867513500000003</v>
      </c>
      <c r="AW217">
        <v>0.995308584</v>
      </c>
      <c r="AX217">
        <v>0.31394032900000002</v>
      </c>
      <c r="AY217">
        <v>1</v>
      </c>
      <c r="AZ217">
        <v>3.0551722039999998</v>
      </c>
      <c r="BA217">
        <v>1.2368544960000001</v>
      </c>
      <c r="BB217">
        <v>4.7863108140000001</v>
      </c>
      <c r="BC217">
        <v>4.9269566249999999</v>
      </c>
      <c r="BD217">
        <v>3.683741172</v>
      </c>
      <c r="BE217">
        <v>8.0124177470000006</v>
      </c>
      <c r="BF217">
        <v>6.6481740739999999</v>
      </c>
      <c r="BG217">
        <v>3.8549598770000002</v>
      </c>
      <c r="BH217">
        <v>0</v>
      </c>
      <c r="BI217">
        <v>-0.28571428599999998</v>
      </c>
      <c r="BJ217">
        <v>0.15384615400000001</v>
      </c>
      <c r="BK217">
        <v>0</v>
      </c>
      <c r="BL217">
        <v>0.5</v>
      </c>
      <c r="BM217">
        <v>-0.25970605200000002</v>
      </c>
      <c r="BN217">
        <v>-8.6091756000000005E-2</v>
      </c>
      <c r="BO217">
        <v>0.74528032</v>
      </c>
      <c r="BP217">
        <v>1.713568215</v>
      </c>
      <c r="BQ217">
        <v>0.28998846700000003</v>
      </c>
      <c r="BR217">
        <v>0.68542728600000002</v>
      </c>
      <c r="BS217">
        <v>0</v>
      </c>
      <c r="BT217">
        <v>0.375</v>
      </c>
      <c r="BU217">
        <v>0</v>
      </c>
      <c r="BV217">
        <v>0</v>
      </c>
      <c r="BW217">
        <v>6.25E-2</v>
      </c>
      <c r="BX217">
        <v>0</v>
      </c>
      <c r="BY217">
        <v>0</v>
      </c>
      <c r="BZ217">
        <v>0</v>
      </c>
      <c r="CA217">
        <v>4.6721198240000001</v>
      </c>
      <c r="CB217">
        <v>4.0398767050000002</v>
      </c>
      <c r="CC217">
        <v>25.905046949999999</v>
      </c>
      <c r="CD217">
        <v>0</v>
      </c>
      <c r="CE217">
        <v>3.185574951</v>
      </c>
      <c r="CF217">
        <v>18.952494949999998</v>
      </c>
      <c r="CG217">
        <v>0</v>
      </c>
      <c r="CH217">
        <v>17.650408519999999</v>
      </c>
      <c r="CI217">
        <v>0.125</v>
      </c>
      <c r="CJ217">
        <v>0</v>
      </c>
      <c r="CK217">
        <v>0.33747711899999999</v>
      </c>
      <c r="CL217">
        <v>0.68</v>
      </c>
      <c r="CM217">
        <v>5.7082054260000001</v>
      </c>
      <c r="CN217">
        <v>0</v>
      </c>
      <c r="CO217">
        <v>0.18043224399999999</v>
      </c>
      <c r="CP217">
        <v>-0.44504186800000001</v>
      </c>
      <c r="CQ217">
        <v>-0.67964318599999995</v>
      </c>
      <c r="CR217">
        <v>-1.508481199</v>
      </c>
      <c r="CS217">
        <v>-1.801937736</v>
      </c>
      <c r="CT217">
        <v>0</v>
      </c>
      <c r="CU217">
        <v>0</v>
      </c>
      <c r="CV217">
        <v>0</v>
      </c>
      <c r="CW217">
        <v>2.1171761770000002</v>
      </c>
      <c r="CX217">
        <v>0.89646251099999996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-0.68</v>
      </c>
      <c r="DE217">
        <v>0</v>
      </c>
      <c r="DF217">
        <v>2.2469796039999999</v>
      </c>
      <c r="DG217">
        <v>0</v>
      </c>
      <c r="DH217">
        <v>0</v>
      </c>
      <c r="DI217">
        <v>0.99837863299999996</v>
      </c>
      <c r="DJ217">
        <v>0.75913064399999997</v>
      </c>
      <c r="DK217">
        <v>0.44523302599999998</v>
      </c>
      <c r="DL217">
        <v>0.77268123799999999</v>
      </c>
      <c r="DM217">
        <v>1.481005152</v>
      </c>
      <c r="DN217">
        <v>12.84221453</v>
      </c>
      <c r="DO217">
        <v>0</v>
      </c>
      <c r="DP217">
        <v>0.45413967199999999</v>
      </c>
      <c r="DQ217">
        <v>3.839443663</v>
      </c>
      <c r="DR217">
        <v>0.288644542</v>
      </c>
      <c r="DS217">
        <v>0.96570307300000002</v>
      </c>
      <c r="DT217">
        <v>0</v>
      </c>
      <c r="DU217">
        <v>2.900406539</v>
      </c>
      <c r="DV217">
        <v>3.6132730400000002</v>
      </c>
      <c r="DW217">
        <v>4.50632243</v>
      </c>
      <c r="DX217">
        <v>0.98379212000000005</v>
      </c>
      <c r="DY217">
        <v>1.109794132</v>
      </c>
      <c r="DZ217">
        <v>0.94978310399999999</v>
      </c>
      <c r="EA217">
        <v>2.5779944700000001</v>
      </c>
      <c r="EB217">
        <v>6.2842965079999997</v>
      </c>
      <c r="EC217">
        <v>8.0106188700000001</v>
      </c>
      <c r="ED217">
        <v>3.7705313089999999</v>
      </c>
      <c r="EE217">
        <v>6.7835528629999997</v>
      </c>
      <c r="EF217">
        <v>5.3710167069999999</v>
      </c>
      <c r="EG217">
        <v>7.7381629480000003</v>
      </c>
      <c r="EH217">
        <v>9.8962382210000008</v>
      </c>
      <c r="EI217">
        <v>3.9691364220000001</v>
      </c>
      <c r="EJ217">
        <v>1.1578086080000001</v>
      </c>
      <c r="EK217">
        <v>1.1560799999999999E-4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0.382087124</v>
      </c>
      <c r="ER217">
        <v>0.61143355600000004</v>
      </c>
      <c r="ES217">
        <v>0.38240163500000002</v>
      </c>
      <c r="ET217">
        <v>1.3962607339999999</v>
      </c>
      <c r="EU217">
        <v>1.8034847949999999</v>
      </c>
      <c r="EV217">
        <v>0.23922803500000001</v>
      </c>
      <c r="EW217">
        <v>2.8391821000000001E-2</v>
      </c>
      <c r="EX217" s="1">
        <v>8.1800000000000005E-7</v>
      </c>
      <c r="EY217">
        <v>0</v>
      </c>
      <c r="EZ217">
        <v>0</v>
      </c>
      <c r="FA217">
        <v>-2.3187251139999998</v>
      </c>
      <c r="FB217">
        <v>0.96725920499999996</v>
      </c>
      <c r="FC217">
        <v>0.97138071999999998</v>
      </c>
      <c r="FD217">
        <v>-0.34429789100000002</v>
      </c>
      <c r="FE217">
        <v>-1.7200200299999999</v>
      </c>
      <c r="FF217">
        <v>-0.84179936099999997</v>
      </c>
      <c r="FG217">
        <v>0.37972853499999998</v>
      </c>
      <c r="FH217">
        <v>-0.217148276</v>
      </c>
      <c r="FI217">
        <v>-0.19737900799999999</v>
      </c>
      <c r="FJ217">
        <v>0.62276558999999998</v>
      </c>
      <c r="FK217">
        <v>0.36442791099999999</v>
      </c>
      <c r="FL217">
        <v>0.21661470399999999</v>
      </c>
      <c r="FM217">
        <v>0.53045823999999997</v>
      </c>
      <c r="FN217">
        <v>0.37774011200000002</v>
      </c>
      <c r="FO217">
        <v>-0.56798048999999995</v>
      </c>
      <c r="FP217">
        <v>9.3076942999999995E-2</v>
      </c>
      <c r="FQ217">
        <v>0.26675974299999999</v>
      </c>
      <c r="FR217">
        <v>0.18658105999999999</v>
      </c>
      <c r="FS217">
        <v>-1.9720020000000001E-2</v>
      </c>
      <c r="FT217">
        <v>-1.8093560000000002E-2</v>
      </c>
      <c r="FU217">
        <v>0.10239783399999999</v>
      </c>
      <c r="FV217">
        <v>7.361666E-2</v>
      </c>
      <c r="FW217">
        <v>-0.13189548800000001</v>
      </c>
      <c r="FX217">
        <v>-0.13027987199999999</v>
      </c>
      <c r="FY217">
        <v>-1.1315042000000001E-2</v>
      </c>
      <c r="FZ217">
        <v>-0.114413378</v>
      </c>
      <c r="GA217">
        <v>0.24549996199999999</v>
      </c>
      <c r="GB217">
        <v>-0.119576583</v>
      </c>
      <c r="GC217">
        <v>-0.123324541</v>
      </c>
      <c r="GD217">
        <v>7.3293363E-2</v>
      </c>
      <c r="GE217">
        <v>-0.34717105799999998</v>
      </c>
      <c r="GF217">
        <v>1.1380324470000001</v>
      </c>
      <c r="GG217">
        <v>-6.8621029E-2</v>
      </c>
      <c r="GH217">
        <v>-0.18666294</v>
      </c>
      <c r="GI217">
        <v>0.437829511</v>
      </c>
      <c r="GJ217">
        <v>4.8886392000000001E-2</v>
      </c>
      <c r="GK217">
        <v>1.833463496</v>
      </c>
      <c r="GL217">
        <v>-0.62914707999999997</v>
      </c>
      <c r="GM217">
        <v>1.9252961710000001</v>
      </c>
      <c r="GN217">
        <v>-1.5882394310000001</v>
      </c>
      <c r="GO217">
        <v>0.66840927000000006</v>
      </c>
      <c r="GP217">
        <v>-2.3910612000000001E-2</v>
      </c>
      <c r="GQ217">
        <v>0.75641755499999996</v>
      </c>
      <c r="GR217">
        <v>1</v>
      </c>
      <c r="GS217">
        <v>0.35810446400000001</v>
      </c>
      <c r="GT217">
        <v>1</v>
      </c>
      <c r="GU217">
        <v>0.537094403</v>
      </c>
      <c r="GV217">
        <v>0.33886144400000001</v>
      </c>
      <c r="GW217">
        <v>0.56136194299999997</v>
      </c>
      <c r="GX217">
        <v>0.165804065</v>
      </c>
      <c r="GY217">
        <v>9.2014851999999994E-2</v>
      </c>
      <c r="GZ217">
        <v>0.25368558800000002</v>
      </c>
      <c r="HA217">
        <v>0.47467440300000002</v>
      </c>
      <c r="HB217">
        <v>0.197588189</v>
      </c>
      <c r="HC217">
        <v>0.33218463500000001</v>
      </c>
      <c r="HD217">
        <v>0.75</v>
      </c>
      <c r="HE217">
        <v>3</v>
      </c>
      <c r="HF217">
        <v>0.76545773699999997</v>
      </c>
      <c r="HG217">
        <v>0.148564107</v>
      </c>
      <c r="HH217">
        <v>0.22511657600000001</v>
      </c>
      <c r="HI217">
        <v>0.47314516699999998</v>
      </c>
      <c r="HJ217">
        <v>0.62219768900000005</v>
      </c>
      <c r="HK217">
        <v>0.70710778799999996</v>
      </c>
      <c r="HL217">
        <v>0.54786892099999995</v>
      </c>
      <c r="HM217">
        <v>3.6051567999999999E-2</v>
      </c>
      <c r="HN217">
        <v>3.4986756000000001E-2</v>
      </c>
      <c r="HO217">
        <v>4.1578403E-2</v>
      </c>
      <c r="HP217">
        <v>8.3405084000000004E-2</v>
      </c>
      <c r="HQ217">
        <v>0.15630015999999999</v>
      </c>
      <c r="HR217">
        <v>1.000840433</v>
      </c>
      <c r="HS217">
        <v>1.9113583700000001</v>
      </c>
      <c r="HT217">
        <v>1.7027471869999999</v>
      </c>
      <c r="HU217">
        <v>6.6089469999999997E-2</v>
      </c>
      <c r="HV217">
        <v>5.5088669999999999E-2</v>
      </c>
      <c r="HW217">
        <v>3.2497012999999998E-2</v>
      </c>
      <c r="HX217">
        <v>0.36025600699999999</v>
      </c>
      <c r="HY217">
        <v>0.22332857</v>
      </c>
      <c r="HZ217">
        <v>4.8122100000000001E-2</v>
      </c>
      <c r="IA217">
        <v>2.6670017000000001E-2</v>
      </c>
      <c r="IB217">
        <v>2.5339921000000001E-2</v>
      </c>
      <c r="IC217">
        <v>2.5268716E-2</v>
      </c>
      <c r="ID217">
        <v>1.5469849000000001E-2</v>
      </c>
      <c r="IE217">
        <v>5.4818280000000002E-3</v>
      </c>
      <c r="IF217">
        <v>2.5268716E-2</v>
      </c>
      <c r="IG217">
        <v>1.3252099E-2</v>
      </c>
      <c r="IH217">
        <v>0.120015075</v>
      </c>
      <c r="II217">
        <v>0.15161229500000001</v>
      </c>
      <c r="IJ217">
        <v>8.92815E-2</v>
      </c>
      <c r="IK217">
        <v>6.1879398000000002E-2</v>
      </c>
      <c r="IL217">
        <v>0.538621354</v>
      </c>
      <c r="IM217">
        <v>0</v>
      </c>
      <c r="IN217">
        <v>0</v>
      </c>
      <c r="IO217">
        <v>0.84286482200000001</v>
      </c>
      <c r="IP217">
        <v>1</v>
      </c>
      <c r="IQ217">
        <v>0.66666666699999999</v>
      </c>
      <c r="IR217">
        <v>0.5</v>
      </c>
      <c r="IS217">
        <v>0.66666666699999999</v>
      </c>
      <c r="IT217">
        <v>2</v>
      </c>
      <c r="IU217">
        <v>0</v>
      </c>
      <c r="IV217">
        <v>0</v>
      </c>
      <c r="IW217">
        <v>0</v>
      </c>
      <c r="JC217" t="s">
        <v>221</v>
      </c>
      <c r="JE217">
        <v>217</v>
      </c>
    </row>
    <row r="218" spans="1:265" x14ac:dyDescent="0.3">
      <c r="A218" s="2">
        <v>217</v>
      </c>
      <c r="B218" s="2" t="s">
        <v>689</v>
      </c>
      <c r="C218" s="2" t="s">
        <v>690</v>
      </c>
      <c r="D218" s="2">
        <v>178.39</v>
      </c>
      <c r="E218" s="2">
        <v>449.33</v>
      </c>
      <c r="F218">
        <v>112.24</v>
      </c>
      <c r="G218">
        <v>4.6766666670000001</v>
      </c>
      <c r="H218">
        <v>4</v>
      </c>
      <c r="I218">
        <v>0.130434783</v>
      </c>
      <c r="J218">
        <v>1</v>
      </c>
      <c r="K218">
        <v>0</v>
      </c>
      <c r="L218">
        <v>0</v>
      </c>
      <c r="M218">
        <v>40</v>
      </c>
      <c r="N218">
        <v>0.52825686299999997</v>
      </c>
      <c r="O218">
        <v>1.4389668149999999</v>
      </c>
      <c r="P218">
        <v>0.66666666699999999</v>
      </c>
      <c r="Q218">
        <v>3.4380482099999998</v>
      </c>
      <c r="R218">
        <v>0.54166666699999999</v>
      </c>
      <c r="S218">
        <v>0.28769078100000001</v>
      </c>
      <c r="T218">
        <v>9.2431120000000005E-2</v>
      </c>
      <c r="U218">
        <v>3.1702899E-2</v>
      </c>
      <c r="V218">
        <v>0.65745370400000003</v>
      </c>
      <c r="W218">
        <v>0.94393518499999995</v>
      </c>
      <c r="X218">
        <v>3.0337962959999998</v>
      </c>
      <c r="Y218">
        <v>1.875</v>
      </c>
      <c r="Z218">
        <v>1.8733557000000001E-2</v>
      </c>
      <c r="AA218">
        <v>1.3904692999999999E-2</v>
      </c>
      <c r="AB218">
        <v>24</v>
      </c>
      <c r="AC218">
        <v>0</v>
      </c>
      <c r="AD218">
        <v>0</v>
      </c>
      <c r="AE218">
        <v>0.26886973199999997</v>
      </c>
      <c r="AF218">
        <v>0.19716878400000001</v>
      </c>
      <c r="AG218">
        <v>0.320368604</v>
      </c>
      <c r="AH218">
        <v>0.19823012100000001</v>
      </c>
      <c r="AI218">
        <v>0.15244734900000001</v>
      </c>
      <c r="AJ218">
        <v>2.25</v>
      </c>
      <c r="AK218">
        <v>1.5</v>
      </c>
      <c r="AL218">
        <v>7</v>
      </c>
      <c r="AM218">
        <v>0.875</v>
      </c>
      <c r="AN218">
        <v>2.6099811719999999</v>
      </c>
      <c r="AO218">
        <v>2.0825518170000001</v>
      </c>
      <c r="AP218">
        <v>3.0629072919999998</v>
      </c>
      <c r="AQ218">
        <v>49.98124361</v>
      </c>
      <c r="AR218">
        <v>0.65980649099999999</v>
      </c>
      <c r="AS218">
        <v>1.177694271</v>
      </c>
      <c r="AT218">
        <v>1.5597744790000001</v>
      </c>
      <c r="AU218">
        <v>0.54044080900000002</v>
      </c>
      <c r="AV218">
        <v>1.080009E-2</v>
      </c>
      <c r="AW218">
        <v>0.99551943200000004</v>
      </c>
      <c r="AX218">
        <v>0.30047198899999999</v>
      </c>
      <c r="AY218">
        <v>1</v>
      </c>
      <c r="AZ218">
        <v>3.3291500369999998</v>
      </c>
      <c r="BA218">
        <v>1.236483996</v>
      </c>
      <c r="BB218">
        <v>4.9399481879999998</v>
      </c>
      <c r="BC218">
        <v>4.9659382320000001</v>
      </c>
      <c r="BD218">
        <v>3.8608100699999999</v>
      </c>
      <c r="BE218">
        <v>10.029500000000001</v>
      </c>
      <c r="BF218">
        <v>6.8975402780000001</v>
      </c>
      <c r="BG218">
        <v>4.265625</v>
      </c>
      <c r="BH218">
        <v>-0.18421052600000001</v>
      </c>
      <c r="BI218">
        <v>0</v>
      </c>
      <c r="BJ218">
        <v>-4.5454544999999999E-2</v>
      </c>
      <c r="BK218">
        <v>0.5</v>
      </c>
      <c r="BL218">
        <v>0</v>
      </c>
      <c r="BM218">
        <v>-0.36900893899999998</v>
      </c>
      <c r="BN218">
        <v>2.0783436999999998E-2</v>
      </c>
      <c r="BO218">
        <v>0.64627206500000001</v>
      </c>
      <c r="BP218">
        <v>0.78113847999999997</v>
      </c>
      <c r="BQ218">
        <v>0.69535749700000005</v>
      </c>
      <c r="BR218">
        <v>0</v>
      </c>
      <c r="BS218">
        <v>0</v>
      </c>
      <c r="BT218">
        <v>0.375</v>
      </c>
      <c r="BU218">
        <v>0</v>
      </c>
      <c r="BV218">
        <v>0</v>
      </c>
      <c r="BW218">
        <v>5.3571428999999997E-2</v>
      </c>
      <c r="BX218">
        <v>0</v>
      </c>
      <c r="BY218">
        <v>0</v>
      </c>
      <c r="BZ218">
        <v>0</v>
      </c>
      <c r="CA218">
        <v>4.6840937120000001</v>
      </c>
      <c r="CB218">
        <v>4.0429337030000001</v>
      </c>
      <c r="CC218">
        <v>20.835983469999999</v>
      </c>
      <c r="CD218">
        <v>0</v>
      </c>
      <c r="CE218">
        <v>3.185574951</v>
      </c>
      <c r="CF218">
        <v>18.952494949999998</v>
      </c>
      <c r="CG218">
        <v>0</v>
      </c>
      <c r="CH218">
        <v>26.47561279</v>
      </c>
      <c r="CI218">
        <v>0.25</v>
      </c>
      <c r="CJ218">
        <v>0</v>
      </c>
      <c r="CK218">
        <v>0.37731235400000002</v>
      </c>
      <c r="CL218">
        <v>0.68</v>
      </c>
      <c r="CM218">
        <v>6.9208835520000003</v>
      </c>
      <c r="CN218">
        <v>0</v>
      </c>
      <c r="CO218">
        <v>0.18043224399999999</v>
      </c>
      <c r="CP218">
        <v>-0.58921574300000001</v>
      </c>
      <c r="CQ218">
        <v>-1</v>
      </c>
      <c r="CR218">
        <v>-1.414213562</v>
      </c>
      <c r="CS218">
        <v>-1.775712856</v>
      </c>
      <c r="CT218">
        <v>0</v>
      </c>
      <c r="CU218">
        <v>0</v>
      </c>
      <c r="CV218">
        <v>0</v>
      </c>
      <c r="CW218">
        <v>2.8883999280000001</v>
      </c>
      <c r="CX218">
        <v>0.83168087000000002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-0.68</v>
      </c>
      <c r="DE218">
        <v>0</v>
      </c>
      <c r="DF218">
        <v>2.461702351</v>
      </c>
      <c r="DG218">
        <v>0</v>
      </c>
      <c r="DH218">
        <v>0</v>
      </c>
      <c r="DI218">
        <v>0.98206450999999995</v>
      </c>
      <c r="DJ218">
        <v>0.51960628200000003</v>
      </c>
      <c r="DK218">
        <v>0.215031691</v>
      </c>
      <c r="DL218">
        <v>0.64047203799999997</v>
      </c>
      <c r="DM218">
        <v>1.9158398109999999</v>
      </c>
      <c r="DN218">
        <v>15.852625229999999</v>
      </c>
      <c r="DO218">
        <v>8.8271073000000005E-2</v>
      </c>
      <c r="DP218">
        <v>0.45380789500000002</v>
      </c>
      <c r="DQ218">
        <v>3.361045426</v>
      </c>
      <c r="DR218">
        <v>0.26752067400000001</v>
      </c>
      <c r="DS218">
        <v>0.93216295400000004</v>
      </c>
      <c r="DT218">
        <v>0.12954228400000001</v>
      </c>
      <c r="DU218">
        <v>2.9267397989999999</v>
      </c>
      <c r="DV218">
        <v>3.5990350840000001</v>
      </c>
      <c r="DW218">
        <v>4.2244218560000002</v>
      </c>
      <c r="DX218">
        <v>0.90152035100000005</v>
      </c>
      <c r="DY218">
        <v>0.78715811499999999</v>
      </c>
      <c r="DZ218">
        <v>0.97609889699999997</v>
      </c>
      <c r="EA218">
        <v>2.5755614489999998</v>
      </c>
      <c r="EB218">
        <v>6.4545486629999997</v>
      </c>
      <c r="EC218">
        <v>6.3033470649999996</v>
      </c>
      <c r="ED218">
        <v>4.5195076370000002</v>
      </c>
      <c r="EE218">
        <v>8.6187405570000006</v>
      </c>
      <c r="EF218">
        <v>12.530777130000001</v>
      </c>
      <c r="EG218">
        <v>2.4609686580000001</v>
      </c>
      <c r="EH218">
        <v>3.6698639759999998</v>
      </c>
      <c r="EI218">
        <v>5.2012200000000003E-4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1.2528746470000001</v>
      </c>
      <c r="ER218">
        <v>2.891192223</v>
      </c>
      <c r="ES218">
        <v>0.59999836900000003</v>
      </c>
      <c r="ET218">
        <v>1.1655899160000001</v>
      </c>
      <c r="EU218">
        <v>9.3794029000000001E-2</v>
      </c>
      <c r="EV218">
        <v>0.175639247</v>
      </c>
      <c r="EW218" s="1">
        <v>3.6799999999999999E-6</v>
      </c>
      <c r="EX218">
        <v>0</v>
      </c>
      <c r="EY218">
        <v>0</v>
      </c>
      <c r="EZ218">
        <v>0</v>
      </c>
      <c r="FA218">
        <v>-2.5423259329999999</v>
      </c>
      <c r="FB218">
        <v>1.734907365</v>
      </c>
      <c r="FC218">
        <v>0.93216468500000005</v>
      </c>
      <c r="FD218">
        <v>-0.54047532700000001</v>
      </c>
      <c r="FE218">
        <v>-1.2279091040000001</v>
      </c>
      <c r="FF218">
        <v>-0.98934582299999996</v>
      </c>
      <c r="FG218">
        <v>0.48564550899999998</v>
      </c>
      <c r="FH218">
        <v>-0.66545887699999995</v>
      </c>
      <c r="FI218">
        <v>-0.19165204399999999</v>
      </c>
      <c r="FJ218">
        <v>0.46231508900000001</v>
      </c>
      <c r="FK218">
        <v>0.26844097700000003</v>
      </c>
      <c r="FL218">
        <v>0.28454118499999997</v>
      </c>
      <c r="FM218">
        <v>0.59562657900000004</v>
      </c>
      <c r="FN218">
        <v>0.39741397000000001</v>
      </c>
      <c r="FO218">
        <v>-0.51194068000000004</v>
      </c>
      <c r="FP218">
        <v>0.12673430699999999</v>
      </c>
      <c r="FQ218">
        <v>0.17026104</v>
      </c>
      <c r="FR218">
        <v>4.7812490999999999E-2</v>
      </c>
      <c r="FS218">
        <v>2.8365257000000001E-2</v>
      </c>
      <c r="FT218">
        <v>1.8761422999999999E-2</v>
      </c>
      <c r="FU218">
        <v>7.2091287000000004E-2</v>
      </c>
      <c r="FV218">
        <v>0.13191620900000001</v>
      </c>
      <c r="FW218">
        <v>-0.36930934300000001</v>
      </c>
      <c r="FX218">
        <v>-4.4186647000000003E-2</v>
      </c>
      <c r="FY218">
        <v>-0.12447129699999999</v>
      </c>
      <c r="FZ218">
        <v>-0.106095592</v>
      </c>
      <c r="GA218">
        <v>0.274296345</v>
      </c>
      <c r="GB218">
        <v>-0.12950641700000001</v>
      </c>
      <c r="GC218">
        <v>-0.134649044</v>
      </c>
      <c r="GD218">
        <v>4.0228893000000002E-2</v>
      </c>
      <c r="GE218">
        <v>-0.29994996800000001</v>
      </c>
      <c r="GF218">
        <v>1.2215496109999999</v>
      </c>
      <c r="GG218">
        <v>-7.0226048999999999E-2</v>
      </c>
      <c r="GH218">
        <v>-8.9692429000000004E-2</v>
      </c>
      <c r="GI218">
        <v>0.457189976</v>
      </c>
      <c r="GJ218">
        <v>8.9100585999999996E-2</v>
      </c>
      <c r="GK218">
        <v>1.7966825449999999</v>
      </c>
      <c r="GL218">
        <v>-0.90064863799999995</v>
      </c>
      <c r="GM218">
        <v>0.99010173300000004</v>
      </c>
      <c r="GN218">
        <v>-1.4066964040000001</v>
      </c>
      <c r="GO218">
        <v>0.48554384900000003</v>
      </c>
      <c r="GP218">
        <v>5.0022035999999999E-2</v>
      </c>
      <c r="GQ218">
        <v>1.2998024180000001</v>
      </c>
      <c r="GR218">
        <v>0.22779173</v>
      </c>
      <c r="GS218">
        <v>0.17905223200000001</v>
      </c>
      <c r="GT218">
        <v>0.24048309300000001</v>
      </c>
      <c r="GU218">
        <v>0.50485231100000005</v>
      </c>
      <c r="GV218">
        <v>0.36187413200000002</v>
      </c>
      <c r="GW218">
        <v>0.48620280799999999</v>
      </c>
      <c r="GX218">
        <v>0.18099720399999999</v>
      </c>
      <c r="GY218">
        <v>0.14028326899999999</v>
      </c>
      <c r="GZ218">
        <v>0.27359467599999998</v>
      </c>
      <c r="HA218">
        <v>0.43637883900000002</v>
      </c>
      <c r="HB218">
        <v>0.20747310099999999</v>
      </c>
      <c r="HC218">
        <v>0.32860228800000002</v>
      </c>
      <c r="HD218">
        <v>0.718546354</v>
      </c>
      <c r="HE218">
        <v>3</v>
      </c>
      <c r="HF218">
        <v>0.53540270300000004</v>
      </c>
      <c r="HG218">
        <v>0.14822487600000001</v>
      </c>
      <c r="HH218">
        <v>0.25278764100000001</v>
      </c>
      <c r="HI218">
        <v>0.46746808000000001</v>
      </c>
      <c r="HJ218">
        <v>0.51390628299999996</v>
      </c>
      <c r="HK218">
        <v>0.98323701699999999</v>
      </c>
      <c r="HL218">
        <v>0.59801938200000004</v>
      </c>
      <c r="HM218">
        <v>3.7272721000000002E-2</v>
      </c>
      <c r="HN218">
        <v>4.3036646999999997E-2</v>
      </c>
      <c r="HO218">
        <v>4.5711845000000001E-2</v>
      </c>
      <c r="HP218">
        <v>8.4705875999999999E-2</v>
      </c>
      <c r="HQ218">
        <v>0.17164565000000001</v>
      </c>
      <c r="HR218">
        <v>1.199661096</v>
      </c>
      <c r="HS218">
        <v>1.7256738490000001</v>
      </c>
      <c r="HT218">
        <v>1.9499440029999999</v>
      </c>
      <c r="HU218">
        <v>5.6321758E-2</v>
      </c>
      <c r="HV218">
        <v>5.8254260000000002E-2</v>
      </c>
      <c r="HW218">
        <v>3.9536229999999999E-2</v>
      </c>
      <c r="HX218">
        <v>0.36593594299999999</v>
      </c>
      <c r="HY218">
        <v>0.25659491400000001</v>
      </c>
      <c r="HZ218">
        <v>4.7078783999999999E-2</v>
      </c>
      <c r="IA218">
        <v>4.1927957000000002E-2</v>
      </c>
      <c r="IB218">
        <v>3.5325299999999997E-2</v>
      </c>
      <c r="IC218">
        <v>2.6125494999999999E-2</v>
      </c>
      <c r="ID218">
        <v>8.4836670000000003E-3</v>
      </c>
      <c r="IE218">
        <v>2.7430060000000001E-3</v>
      </c>
      <c r="IF218">
        <v>2.6125494999999999E-2</v>
      </c>
      <c r="IG218">
        <v>2.3292091000000001E-2</v>
      </c>
      <c r="IH218">
        <v>0.16771182700000001</v>
      </c>
      <c r="II218">
        <v>0.15675296999999999</v>
      </c>
      <c r="IJ218">
        <v>9.3168364000000004E-2</v>
      </c>
      <c r="IK218">
        <v>6.4416609E-2</v>
      </c>
      <c r="IL218">
        <v>0.56436258699999997</v>
      </c>
      <c r="IM218">
        <v>1</v>
      </c>
      <c r="IN218">
        <v>0</v>
      </c>
      <c r="IO218">
        <v>0.82960913700000005</v>
      </c>
      <c r="IP218">
        <v>1</v>
      </c>
      <c r="IQ218">
        <v>0.66666666699999999</v>
      </c>
      <c r="IR218">
        <v>0.5</v>
      </c>
      <c r="IS218">
        <v>0.83333333300000001</v>
      </c>
      <c r="IT218">
        <v>1</v>
      </c>
      <c r="IU218">
        <v>0</v>
      </c>
      <c r="IV218">
        <v>0</v>
      </c>
      <c r="IW218">
        <v>0</v>
      </c>
      <c r="JC218" t="s">
        <v>222</v>
      </c>
      <c r="JE218">
        <v>218</v>
      </c>
    </row>
    <row r="219" spans="1:265" x14ac:dyDescent="0.3">
      <c r="A219" s="2">
        <v>218</v>
      </c>
      <c r="B219" s="2" t="s">
        <v>691</v>
      </c>
      <c r="C219" s="2" t="s">
        <v>692</v>
      </c>
      <c r="D219" s="2">
        <v>178.39</v>
      </c>
      <c r="E219" s="2">
        <v>440.58</v>
      </c>
      <c r="F219">
        <v>112.24</v>
      </c>
      <c r="G219">
        <v>4.6766666670000001</v>
      </c>
      <c r="H219">
        <v>4</v>
      </c>
      <c r="I219">
        <v>0.130434783</v>
      </c>
      <c r="J219">
        <v>1</v>
      </c>
      <c r="K219">
        <v>0</v>
      </c>
      <c r="L219">
        <v>0</v>
      </c>
      <c r="M219">
        <v>40</v>
      </c>
      <c r="N219">
        <v>0.52825686299999997</v>
      </c>
      <c r="O219">
        <v>1.445545144</v>
      </c>
      <c r="P219">
        <v>1</v>
      </c>
      <c r="Q219">
        <v>2.6070788020000002</v>
      </c>
      <c r="R219">
        <v>0.53809523800000003</v>
      </c>
      <c r="S219">
        <v>0.327564103</v>
      </c>
      <c r="T219">
        <v>0.121794872</v>
      </c>
      <c r="U219">
        <v>0</v>
      </c>
      <c r="V219">
        <v>0.57407407399999999</v>
      </c>
      <c r="W219">
        <v>0.89712963000000001</v>
      </c>
      <c r="X219">
        <v>2.8564814809999999</v>
      </c>
      <c r="Y219">
        <v>1.875</v>
      </c>
      <c r="Z219">
        <v>1.8733557000000001E-2</v>
      </c>
      <c r="AA219">
        <v>1.4074550999999999E-2</v>
      </c>
      <c r="AB219">
        <v>26</v>
      </c>
      <c r="AC219">
        <v>0</v>
      </c>
      <c r="AD219">
        <v>0</v>
      </c>
      <c r="AE219">
        <v>0.248945479</v>
      </c>
      <c r="AF219">
        <v>0.24629683499999999</v>
      </c>
      <c r="AG219">
        <v>0.29497158499999998</v>
      </c>
      <c r="AH219">
        <v>0.21031524800000001</v>
      </c>
      <c r="AI219">
        <v>0.197119712</v>
      </c>
      <c r="AJ219">
        <v>2.25</v>
      </c>
      <c r="AK219">
        <v>1.5</v>
      </c>
      <c r="AL219">
        <v>6</v>
      </c>
      <c r="AM219">
        <v>0.75</v>
      </c>
      <c r="AN219">
        <v>3.082409454</v>
      </c>
      <c r="AO219">
        <v>2.1140054629999998</v>
      </c>
      <c r="AP219">
        <v>3.1572682300000001</v>
      </c>
      <c r="AQ219">
        <v>50.736131110000002</v>
      </c>
      <c r="AR219">
        <v>0.49845577600000002</v>
      </c>
      <c r="AS219">
        <v>1.6187343750000001</v>
      </c>
      <c r="AT219">
        <v>2.299561459</v>
      </c>
      <c r="AU219">
        <v>0.54503539000000001</v>
      </c>
      <c r="AV219">
        <v>0.17995148399999999</v>
      </c>
      <c r="AW219">
        <v>0.99148461499999996</v>
      </c>
      <c r="AX219">
        <v>0.31110534299999998</v>
      </c>
      <c r="AY219">
        <v>1</v>
      </c>
      <c r="AZ219">
        <v>3.5208600670000001</v>
      </c>
      <c r="BA219">
        <v>1.2357404359999999</v>
      </c>
      <c r="BB219">
        <v>5.002001806</v>
      </c>
      <c r="BC219">
        <v>4.9722990219999996</v>
      </c>
      <c r="BD219">
        <v>4.0209490069999996</v>
      </c>
      <c r="BE219">
        <v>10.986169439999999</v>
      </c>
      <c r="BF219">
        <v>10.25694444</v>
      </c>
      <c r="BG219">
        <v>3.3177083330000001</v>
      </c>
      <c r="BH219">
        <v>-0.22500000000000001</v>
      </c>
      <c r="BI219">
        <v>-0.2</v>
      </c>
      <c r="BJ219">
        <v>0.5</v>
      </c>
      <c r="BK219">
        <v>0</v>
      </c>
      <c r="BL219">
        <v>0</v>
      </c>
      <c r="BM219">
        <v>-0.325622574</v>
      </c>
      <c r="BN219">
        <v>-4.9555724000000002E-2</v>
      </c>
      <c r="BO219">
        <v>0.65007831999999999</v>
      </c>
      <c r="BP219">
        <v>1.466045391</v>
      </c>
      <c r="BQ219">
        <v>0</v>
      </c>
      <c r="BR219">
        <v>0</v>
      </c>
      <c r="BS219">
        <v>0</v>
      </c>
      <c r="BT219">
        <v>0.625</v>
      </c>
      <c r="BU219">
        <v>0</v>
      </c>
      <c r="BV219">
        <v>0</v>
      </c>
      <c r="BW219">
        <v>7.8125E-2</v>
      </c>
      <c r="BX219">
        <v>0</v>
      </c>
      <c r="BY219">
        <v>0</v>
      </c>
      <c r="BZ219">
        <v>0</v>
      </c>
      <c r="CA219">
        <v>4.6957895120000002</v>
      </c>
      <c r="CB219">
        <v>4.1130285879999997</v>
      </c>
      <c r="CC219">
        <v>20.835983469999999</v>
      </c>
      <c r="CD219">
        <v>0</v>
      </c>
      <c r="CE219">
        <v>3.185574951</v>
      </c>
      <c r="CF219">
        <v>18.952494949999998</v>
      </c>
      <c r="CG219">
        <v>0</v>
      </c>
      <c r="CH219">
        <v>26.47561279</v>
      </c>
      <c r="CI219">
        <v>0.25</v>
      </c>
      <c r="CJ219">
        <v>0</v>
      </c>
      <c r="CK219">
        <v>0.38478931500000002</v>
      </c>
      <c r="CL219">
        <v>0.68</v>
      </c>
      <c r="CM219">
        <v>5.7082054260000001</v>
      </c>
      <c r="CN219">
        <v>0</v>
      </c>
      <c r="CO219">
        <v>0.18043224399999999</v>
      </c>
      <c r="CP219">
        <v>-0.32972717600000001</v>
      </c>
      <c r="CQ219">
        <v>-1</v>
      </c>
      <c r="CR219">
        <v>-1.618033989</v>
      </c>
      <c r="CS219">
        <v>-1.693525202</v>
      </c>
      <c r="CT219">
        <v>0</v>
      </c>
      <c r="CU219">
        <v>0</v>
      </c>
      <c r="CV219">
        <v>0</v>
      </c>
      <c r="CW219">
        <v>2.7643286480000002</v>
      </c>
      <c r="CX219">
        <v>0.61803398899999995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-0.68</v>
      </c>
      <c r="DE219">
        <v>0</v>
      </c>
      <c r="DF219">
        <v>2.6180339890000002</v>
      </c>
      <c r="DG219">
        <v>0</v>
      </c>
      <c r="DH219">
        <v>0</v>
      </c>
      <c r="DI219">
        <v>0.96079874200000004</v>
      </c>
      <c r="DJ219">
        <v>0.43009856800000001</v>
      </c>
      <c r="DK219">
        <v>0.10614162100000001</v>
      </c>
      <c r="DL219">
        <v>0.95719923500000004</v>
      </c>
      <c r="DM219">
        <v>0.59774810199999995</v>
      </c>
      <c r="DN219">
        <v>18.660823700000002</v>
      </c>
      <c r="DO219">
        <v>9.9311100000000008E-4</v>
      </c>
      <c r="DP219">
        <v>0.45303133600000001</v>
      </c>
      <c r="DQ219">
        <v>3.6374807439999999</v>
      </c>
      <c r="DR219">
        <v>0.25832674</v>
      </c>
      <c r="DS219">
        <v>0.93497070299999996</v>
      </c>
      <c r="DT219">
        <v>1.5134547999999999E-2</v>
      </c>
      <c r="DU219">
        <v>2.9325907020000002</v>
      </c>
      <c r="DV219">
        <v>3.6094927879999998</v>
      </c>
      <c r="DW219">
        <v>4.2570841809999997</v>
      </c>
      <c r="DX219">
        <v>0.96984455199999997</v>
      </c>
      <c r="DY219">
        <v>0.67970575200000005</v>
      </c>
      <c r="DZ219">
        <v>0.97636089299999995</v>
      </c>
      <c r="EA219">
        <v>2.575426604</v>
      </c>
      <c r="EB219">
        <v>6.6126481930000001</v>
      </c>
      <c r="EC219">
        <v>6.6109151710000003</v>
      </c>
      <c r="ED219">
        <v>4.3290504969999999</v>
      </c>
      <c r="EE219">
        <v>10.664016200000001</v>
      </c>
      <c r="EF219">
        <v>11.42906793</v>
      </c>
      <c r="EG219">
        <v>1.224506155</v>
      </c>
      <c r="EH219">
        <v>3.1985163760000002</v>
      </c>
      <c r="EI219">
        <v>5.182664E-3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3.0385183219999998</v>
      </c>
      <c r="ER219">
        <v>4.4068845640000003</v>
      </c>
      <c r="ES219">
        <v>0.73858542999999999</v>
      </c>
      <c r="ET219">
        <v>0.46260844699999998</v>
      </c>
      <c r="EU219">
        <v>8.6614829999999993E-3</v>
      </c>
      <c r="EV219">
        <v>9.6367350000000004E-2</v>
      </c>
      <c r="EW219" s="1">
        <v>3.6699999999999998E-5</v>
      </c>
      <c r="EX219">
        <v>0</v>
      </c>
      <c r="EY219">
        <v>0</v>
      </c>
      <c r="EZ219">
        <v>0</v>
      </c>
      <c r="FA219">
        <v>-2.3697497900000002</v>
      </c>
      <c r="FB219">
        <v>1.215703856</v>
      </c>
      <c r="FC219">
        <v>0.96693837999999999</v>
      </c>
      <c r="FD219">
        <v>-0.91654657299999998</v>
      </c>
      <c r="FE219">
        <v>-1.2762398070000001</v>
      </c>
      <c r="FF219">
        <v>-0.68992214600000001</v>
      </c>
      <c r="FG219">
        <v>0.35449973699999998</v>
      </c>
      <c r="FH219">
        <v>-0.77492530900000001</v>
      </c>
      <c r="FI219">
        <v>-0.30248127899999999</v>
      </c>
      <c r="FJ219">
        <v>0.52010626999999998</v>
      </c>
      <c r="FK219">
        <v>0.343320401</v>
      </c>
      <c r="FL219">
        <v>0.17958115199999999</v>
      </c>
      <c r="FM219">
        <v>0.79019770199999995</v>
      </c>
      <c r="FN219">
        <v>0.31418827399999999</v>
      </c>
      <c r="FO219">
        <v>-0.84885094000000005</v>
      </c>
      <c r="FP219">
        <v>-5.6468815999999998E-2</v>
      </c>
      <c r="FQ219">
        <v>-2.5716833000000001E-2</v>
      </c>
      <c r="FR219">
        <v>-2.6282309E-2</v>
      </c>
      <c r="FS219">
        <v>2.6919009000000001E-2</v>
      </c>
      <c r="FT219">
        <v>-3.8054810000000001E-2</v>
      </c>
      <c r="FU219">
        <v>2.8725902000000001E-2</v>
      </c>
      <c r="FV219">
        <v>0.111676995</v>
      </c>
      <c r="FW219">
        <v>-0.18955058999999999</v>
      </c>
      <c r="FX219">
        <v>0.15659098399999999</v>
      </c>
      <c r="FY219">
        <v>-0.23184390699999999</v>
      </c>
      <c r="FZ219">
        <v>-3.3788622999999997E-2</v>
      </c>
      <c r="GA219">
        <v>0.189220797</v>
      </c>
      <c r="GB219">
        <v>-5.7552074000000002E-2</v>
      </c>
      <c r="GC219">
        <v>-0.193648494</v>
      </c>
      <c r="GD219">
        <v>0.110295648</v>
      </c>
      <c r="GE219">
        <v>-0.25693653</v>
      </c>
      <c r="GF219">
        <v>0.88492523000000001</v>
      </c>
      <c r="GG219">
        <v>3.1983868999999998E-2</v>
      </c>
      <c r="GH219">
        <v>-0.14415963000000001</v>
      </c>
      <c r="GI219">
        <v>0.34996680400000002</v>
      </c>
      <c r="GJ219">
        <v>6.8671413000000001E-2</v>
      </c>
      <c r="GK219">
        <v>1.867884737</v>
      </c>
      <c r="GL219">
        <v>-0.51866665099999998</v>
      </c>
      <c r="GM219">
        <v>1.654968827</v>
      </c>
      <c r="GN219">
        <v>-2.1743048169999999</v>
      </c>
      <c r="GO219">
        <v>-0.106687054</v>
      </c>
      <c r="GP219">
        <v>0.47181774599999998</v>
      </c>
      <c r="GQ219">
        <v>1.086989215</v>
      </c>
      <c r="GR219">
        <v>0.71196883099999997</v>
      </c>
      <c r="GS219">
        <v>0.203909541</v>
      </c>
      <c r="GT219">
        <v>0.17905223200000001</v>
      </c>
      <c r="GU219">
        <v>0.41350075400000003</v>
      </c>
      <c r="GV219">
        <v>0.46519506799999999</v>
      </c>
      <c r="GW219">
        <v>0.45068638100000002</v>
      </c>
      <c r="GX219">
        <v>0.24458249000000001</v>
      </c>
      <c r="GY219">
        <v>0.12179081</v>
      </c>
      <c r="GZ219">
        <v>0.35629560900000001</v>
      </c>
      <c r="HA219">
        <v>0.35494962000000002</v>
      </c>
      <c r="HB219">
        <v>0.19562057299999999</v>
      </c>
      <c r="HC219">
        <v>0.318285753</v>
      </c>
      <c r="HD219">
        <v>0.83333333300000001</v>
      </c>
      <c r="HE219">
        <v>3</v>
      </c>
      <c r="HF219">
        <v>0.44784434699999998</v>
      </c>
      <c r="HG219">
        <v>0</v>
      </c>
      <c r="HH219">
        <v>0.24501688299999999</v>
      </c>
      <c r="HI219">
        <v>0.45664822999999999</v>
      </c>
      <c r="HJ219">
        <v>0.49524405500000002</v>
      </c>
      <c r="HK219">
        <v>1.17504421</v>
      </c>
      <c r="HL219">
        <v>0.58668136800000004</v>
      </c>
      <c r="HM219">
        <v>3.6158517000000001E-2</v>
      </c>
      <c r="HN219">
        <v>3.5560828000000003E-2</v>
      </c>
      <c r="HO219">
        <v>4.6406663000000001E-2</v>
      </c>
      <c r="HP219">
        <v>7.8179548000000001E-2</v>
      </c>
      <c r="HQ219">
        <v>0.152450277</v>
      </c>
      <c r="HR219">
        <v>1.0834830740000001</v>
      </c>
      <c r="HS219">
        <v>1.6295518330000001</v>
      </c>
      <c r="HT219">
        <v>1.9369017930000001</v>
      </c>
      <c r="HU219">
        <v>6.2534976000000006E-2</v>
      </c>
      <c r="HV219">
        <v>6.7773502999999999E-2</v>
      </c>
      <c r="HW219">
        <v>0</v>
      </c>
      <c r="HX219">
        <v>0.34604240200000003</v>
      </c>
      <c r="HY219">
        <v>0.215421686</v>
      </c>
      <c r="HZ219">
        <v>4.8136518000000003E-2</v>
      </c>
      <c r="IA219">
        <v>4.7080451000000002E-2</v>
      </c>
      <c r="IB219">
        <v>2.4820853E-2</v>
      </c>
      <c r="IC219">
        <v>3.1170550000000002E-2</v>
      </c>
      <c r="ID219">
        <v>3.9151009999999998E-3</v>
      </c>
      <c r="IE219">
        <v>0</v>
      </c>
      <c r="IF219">
        <v>3.1170550000000002E-2</v>
      </c>
      <c r="IG219">
        <v>1.5335985E-2</v>
      </c>
      <c r="IH219">
        <v>0.282482707</v>
      </c>
      <c r="II219">
        <v>0.1870233</v>
      </c>
      <c r="IJ219">
        <v>0.119378047</v>
      </c>
      <c r="IK219">
        <v>5.6430186E-2</v>
      </c>
      <c r="IL219">
        <v>0.56052442499999999</v>
      </c>
      <c r="IM219">
        <v>1</v>
      </c>
      <c r="IN219">
        <v>0</v>
      </c>
      <c r="IO219">
        <v>0.82960913700000005</v>
      </c>
      <c r="IP219">
        <v>1</v>
      </c>
      <c r="IQ219">
        <v>0.66666666699999999</v>
      </c>
      <c r="IR219">
        <v>0.5</v>
      </c>
      <c r="IS219">
        <v>0.83333333300000001</v>
      </c>
      <c r="IT219">
        <v>0</v>
      </c>
      <c r="IU219">
        <v>0</v>
      </c>
      <c r="IV219">
        <v>0</v>
      </c>
      <c r="IW219">
        <v>0</v>
      </c>
      <c r="JC219" t="s">
        <v>223</v>
      </c>
      <c r="JE219">
        <v>219</v>
      </c>
    </row>
    <row r="220" spans="1:265" x14ac:dyDescent="0.3">
      <c r="A220" s="2">
        <v>219</v>
      </c>
      <c r="B220" s="2" t="s">
        <v>693</v>
      </c>
      <c r="C220" s="2" t="s">
        <v>694</v>
      </c>
      <c r="D220" s="2">
        <v>178.15600000000001</v>
      </c>
      <c r="E220" s="2">
        <v>431.09</v>
      </c>
      <c r="F220">
        <v>112.24</v>
      </c>
      <c r="G220">
        <v>4.6766666670000001</v>
      </c>
      <c r="H220">
        <v>4</v>
      </c>
      <c r="I220">
        <v>0.130434783</v>
      </c>
      <c r="J220">
        <v>1</v>
      </c>
      <c r="K220">
        <v>0</v>
      </c>
      <c r="L220">
        <v>0</v>
      </c>
      <c r="M220">
        <v>40</v>
      </c>
      <c r="N220">
        <v>0.53715827100000002</v>
      </c>
      <c r="O220">
        <v>1.422104472</v>
      </c>
      <c r="P220">
        <v>1</v>
      </c>
      <c r="Q220">
        <v>2.0446385720000002</v>
      </c>
      <c r="R220">
        <v>0.55982142899999998</v>
      </c>
      <c r="S220">
        <v>0.36190476199999999</v>
      </c>
      <c r="T220">
        <v>8.3333332999999996E-2</v>
      </c>
      <c r="U220">
        <v>0</v>
      </c>
      <c r="V220">
        <v>0.86111111100000004</v>
      </c>
      <c r="W220">
        <v>0.77444444400000001</v>
      </c>
      <c r="X220">
        <v>2.9166666669999999</v>
      </c>
      <c r="Y220">
        <v>1.90625</v>
      </c>
      <c r="Z220">
        <v>1.9190057999999999E-2</v>
      </c>
      <c r="AA220">
        <v>1.4296539E-2</v>
      </c>
      <c r="AB220">
        <v>26</v>
      </c>
      <c r="AC220">
        <v>0</v>
      </c>
      <c r="AD220">
        <v>0</v>
      </c>
      <c r="AE220">
        <v>0.28451779700000002</v>
      </c>
      <c r="AF220">
        <v>0.25</v>
      </c>
      <c r="AG220">
        <v>0.285029015</v>
      </c>
      <c r="AH220">
        <v>0.234239372</v>
      </c>
      <c r="AI220">
        <v>0.17955837799999999</v>
      </c>
      <c r="AJ220">
        <v>1.811278124</v>
      </c>
      <c r="AK220">
        <v>1.4056390620000001</v>
      </c>
      <c r="AL220">
        <v>6</v>
      </c>
      <c r="AM220">
        <v>0.75</v>
      </c>
      <c r="AN220">
        <v>3.7504919010000002</v>
      </c>
      <c r="AO220">
        <v>2.100983695</v>
      </c>
      <c r="AP220">
        <v>2.8129072919999998</v>
      </c>
      <c r="AQ220">
        <v>50.423608680000001</v>
      </c>
      <c r="AR220">
        <v>0.49845577600000002</v>
      </c>
      <c r="AS220">
        <v>1.6187343750000001</v>
      </c>
      <c r="AT220">
        <v>2.299561459</v>
      </c>
      <c r="AU220">
        <v>0.58071891399999997</v>
      </c>
      <c r="AV220">
        <v>0.25573158200000001</v>
      </c>
      <c r="AW220">
        <v>0.98969612100000004</v>
      </c>
      <c r="AX220">
        <v>0.34597086900000001</v>
      </c>
      <c r="AY220">
        <v>1</v>
      </c>
      <c r="AZ220">
        <v>3.7630898689999999</v>
      </c>
      <c r="BA220">
        <v>1.346864498</v>
      </c>
      <c r="BB220">
        <v>5.0814886850000001</v>
      </c>
      <c r="BC220">
        <v>4.9951666990000003</v>
      </c>
      <c r="BD220">
        <v>4.1012897549999998</v>
      </c>
      <c r="BE220">
        <v>14.62575955</v>
      </c>
      <c r="BF220">
        <v>9.7484809030000008</v>
      </c>
      <c r="BG220">
        <v>1.9163411459999999</v>
      </c>
      <c r="BH220">
        <v>-0.369565217</v>
      </c>
      <c r="BI220">
        <v>0.13636363600000001</v>
      </c>
      <c r="BJ220">
        <v>0.5</v>
      </c>
      <c r="BK220">
        <v>0</v>
      </c>
      <c r="BL220">
        <v>0</v>
      </c>
      <c r="BM220">
        <v>-0.328370143</v>
      </c>
      <c r="BN220">
        <v>0.153234016</v>
      </c>
      <c r="BO220">
        <v>0.73851363199999998</v>
      </c>
      <c r="BP220">
        <v>0.92967269799999996</v>
      </c>
      <c r="BQ220">
        <v>0</v>
      </c>
      <c r="BR220">
        <v>0</v>
      </c>
      <c r="BS220">
        <v>0</v>
      </c>
      <c r="BT220">
        <v>0.375</v>
      </c>
      <c r="BU220">
        <v>0</v>
      </c>
      <c r="BV220">
        <v>0</v>
      </c>
      <c r="BW220">
        <v>4.1666666999999998E-2</v>
      </c>
      <c r="BX220">
        <v>0</v>
      </c>
      <c r="BY220">
        <v>0</v>
      </c>
      <c r="BZ220">
        <v>0</v>
      </c>
      <c r="CA220">
        <v>4.7271923400000002</v>
      </c>
      <c r="CB220">
        <v>4.1630703799999997</v>
      </c>
      <c r="CC220">
        <v>20.835983469999999</v>
      </c>
      <c r="CD220">
        <v>9.4762474730000008</v>
      </c>
      <c r="CE220">
        <v>0</v>
      </c>
      <c r="CF220">
        <v>15.766920000000001</v>
      </c>
      <c r="CG220">
        <v>9.4762474730000008</v>
      </c>
      <c r="CH220">
        <v>35.951860259999997</v>
      </c>
      <c r="CI220">
        <v>0</v>
      </c>
      <c r="CJ220">
        <v>0.125</v>
      </c>
      <c r="CK220">
        <v>0.46229542499999998</v>
      </c>
      <c r="CL220">
        <v>0</v>
      </c>
      <c r="CM220">
        <v>4.8507125010000003</v>
      </c>
      <c r="CN220">
        <v>0</v>
      </c>
      <c r="CO220">
        <v>0</v>
      </c>
      <c r="CP220">
        <v>0</v>
      </c>
      <c r="CQ220">
        <v>-1.236067977</v>
      </c>
      <c r="CR220">
        <v>-1.618033989</v>
      </c>
      <c r="CS220">
        <v>-1.618033989</v>
      </c>
      <c r="CT220">
        <v>0</v>
      </c>
      <c r="CU220">
        <v>0</v>
      </c>
      <c r="CV220">
        <v>0</v>
      </c>
      <c r="CW220">
        <v>0.82842712500000004</v>
      </c>
      <c r="CX220">
        <v>0.61803398899999995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2.2798688</v>
      </c>
      <c r="DG220">
        <v>0</v>
      </c>
      <c r="DH220">
        <v>0</v>
      </c>
      <c r="DI220">
        <v>0.94897832900000001</v>
      </c>
      <c r="DJ220">
        <v>0.46687968099999999</v>
      </c>
      <c r="DK220">
        <v>8.3979340999999999E-2</v>
      </c>
      <c r="DL220">
        <v>0.72275241899999998</v>
      </c>
      <c r="DM220">
        <v>1.6930111160000001</v>
      </c>
      <c r="DN220">
        <v>20.39030833</v>
      </c>
      <c r="DO220">
        <v>1.8765555999999999E-2</v>
      </c>
      <c r="DP220">
        <v>0.45683691999999998</v>
      </c>
      <c r="DQ220">
        <v>4.3004324780000003</v>
      </c>
      <c r="DR220">
        <v>8.2386143999999994E-2</v>
      </c>
      <c r="DS220">
        <v>0.934821915</v>
      </c>
      <c r="DT220">
        <v>2.9977103000000001E-2</v>
      </c>
      <c r="DU220">
        <v>2.9409802109999998</v>
      </c>
      <c r="DV220">
        <v>3.5514894469999998</v>
      </c>
      <c r="DW220">
        <v>4.0106525450000001</v>
      </c>
      <c r="DX220">
        <v>0.84821302099999996</v>
      </c>
      <c r="DY220">
        <v>0.49590385399999998</v>
      </c>
      <c r="DZ220">
        <v>1.01544301</v>
      </c>
      <c r="EA220">
        <v>2.5739716810000002</v>
      </c>
      <c r="EB220">
        <v>6.6569008329999999</v>
      </c>
      <c r="EC220">
        <v>5.5482662490000001</v>
      </c>
      <c r="ED220">
        <v>7.0384958299999996</v>
      </c>
      <c r="EE220">
        <v>9.9344784490000002</v>
      </c>
      <c r="EF220">
        <v>6.7402139300000004</v>
      </c>
      <c r="EG220">
        <v>2.8505811830000001</v>
      </c>
      <c r="EH220">
        <v>1.365731831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2.4187189</v>
      </c>
      <c r="ER220">
        <v>2.6810707599999999</v>
      </c>
      <c r="ES220">
        <v>0.69978030999999996</v>
      </c>
      <c r="ET220">
        <v>0.34513527199999999</v>
      </c>
      <c r="EU220">
        <v>3.4661521000000001E-2</v>
      </c>
      <c r="EV220">
        <v>9.659562E-3</v>
      </c>
      <c r="EW220">
        <v>0</v>
      </c>
      <c r="EX220">
        <v>0</v>
      </c>
      <c r="EY220">
        <v>0</v>
      </c>
      <c r="EZ220">
        <v>0</v>
      </c>
      <c r="FA220">
        <v>-1.556013512</v>
      </c>
      <c r="FB220">
        <v>0.22449019000000001</v>
      </c>
      <c r="FC220">
        <v>1.6264747749999999</v>
      </c>
      <c r="FD220">
        <v>-1.0622684389999999</v>
      </c>
      <c r="FE220">
        <v>-1.117320393</v>
      </c>
      <c r="FF220">
        <v>-0.998059327</v>
      </c>
      <c r="FG220">
        <v>0.70909405700000006</v>
      </c>
      <c r="FH220">
        <v>-0.20798024100000001</v>
      </c>
      <c r="FI220">
        <v>-0.245002632</v>
      </c>
      <c r="FJ220">
        <v>0.50534726699999999</v>
      </c>
      <c r="FK220">
        <v>0.21787109499999999</v>
      </c>
      <c r="FL220">
        <v>0.300907172</v>
      </c>
      <c r="FM220">
        <v>0.40986919399999999</v>
      </c>
      <c r="FN220">
        <v>0.66214231000000001</v>
      </c>
      <c r="FO220">
        <v>-6.8902540999999998E-2</v>
      </c>
      <c r="FP220">
        <v>0.11125752999999999</v>
      </c>
      <c r="FQ220">
        <v>-2.2201170000000002E-3</v>
      </c>
      <c r="FR220">
        <v>4.6533379999999999E-3</v>
      </c>
      <c r="FS220">
        <v>-6.2249844999999998E-2</v>
      </c>
      <c r="FT220">
        <v>-0.15423341600000001</v>
      </c>
      <c r="FU220">
        <v>-2.290555E-2</v>
      </c>
      <c r="FV220">
        <v>0.15212251299999999</v>
      </c>
      <c r="FW220">
        <v>-0.249221573</v>
      </c>
      <c r="FX220">
        <v>-4.5327330999999998E-2</v>
      </c>
      <c r="FY220">
        <v>-0.10452317699999999</v>
      </c>
      <c r="FZ220">
        <v>-0.122826823</v>
      </c>
      <c r="GA220">
        <v>5.0809989E-2</v>
      </c>
      <c r="GB220">
        <v>-0.122749803</v>
      </c>
      <c r="GC220">
        <v>-0.164753754</v>
      </c>
      <c r="GD220">
        <v>0.127884989</v>
      </c>
      <c r="GE220">
        <v>-0.17673781199999999</v>
      </c>
      <c r="GF220">
        <v>0.75398103999999999</v>
      </c>
      <c r="GG220">
        <v>-8.7239836000000001E-2</v>
      </c>
      <c r="GH220">
        <v>-0.24305913900000001</v>
      </c>
      <c r="GI220">
        <v>0.194224755</v>
      </c>
      <c r="GJ220">
        <v>7.7219467E-2</v>
      </c>
      <c r="GK220">
        <v>2.691836656</v>
      </c>
      <c r="GL220">
        <v>-0.90259507400000005</v>
      </c>
      <c r="GM220">
        <v>2.242601949</v>
      </c>
      <c r="GN220">
        <v>-1.4141882379999999</v>
      </c>
      <c r="GO220">
        <v>0.84645058500000003</v>
      </c>
      <c r="GP220">
        <v>0.15138817299999999</v>
      </c>
      <c r="GQ220">
        <v>1.7141762389999999</v>
      </c>
      <c r="GR220">
        <v>0.17905223200000001</v>
      </c>
      <c r="GS220">
        <v>0.203909541</v>
      </c>
      <c r="GT220">
        <v>0.17905223200000001</v>
      </c>
      <c r="GU220">
        <v>0.46657770199999998</v>
      </c>
      <c r="GV220">
        <v>0.359537883</v>
      </c>
      <c r="GW220">
        <v>0.361430737</v>
      </c>
      <c r="GX220">
        <v>0.21664687599999999</v>
      </c>
      <c r="GY220">
        <v>0.110645727</v>
      </c>
      <c r="GZ220">
        <v>0.28999188100000001</v>
      </c>
      <c r="HA220">
        <v>0.38748296300000001</v>
      </c>
      <c r="HB220">
        <v>0.184200694</v>
      </c>
      <c r="HC220">
        <v>0.28928949100000001</v>
      </c>
      <c r="HD220">
        <v>0.718546354</v>
      </c>
      <c r="HE220">
        <v>3</v>
      </c>
      <c r="HF220">
        <v>1.0484052509999999</v>
      </c>
      <c r="HG220">
        <v>0</v>
      </c>
      <c r="HH220">
        <v>0.24472856200000001</v>
      </c>
      <c r="HI220">
        <v>0.44176030300000002</v>
      </c>
      <c r="HJ220">
        <v>0.50066592399999998</v>
      </c>
      <c r="HK220">
        <v>1.4956705699999999</v>
      </c>
      <c r="HL220">
        <v>0.59773566199999995</v>
      </c>
      <c r="HM220">
        <v>3.5517409E-2</v>
      </c>
      <c r="HN220">
        <v>3.4155392E-2</v>
      </c>
      <c r="HO220">
        <v>3.3841903999999999E-2</v>
      </c>
      <c r="HP220">
        <v>7.4683895E-2</v>
      </c>
      <c r="HQ220">
        <v>0.17245275500000001</v>
      </c>
      <c r="HR220">
        <v>1.2761162150000001</v>
      </c>
      <c r="HS220">
        <v>1.679168443</v>
      </c>
      <c r="HT220">
        <v>2.353530954</v>
      </c>
      <c r="HU220">
        <v>7.2755174000000006E-2</v>
      </c>
      <c r="HV220">
        <v>8.0024071000000002E-2</v>
      </c>
      <c r="HW220">
        <v>0</v>
      </c>
      <c r="HX220">
        <v>0.31614313300000002</v>
      </c>
      <c r="HY220">
        <v>0.215647061</v>
      </c>
      <c r="HZ220">
        <v>6.4679490000000006E-2</v>
      </c>
      <c r="IA220">
        <v>3.0129873000000001E-2</v>
      </c>
      <c r="IB220">
        <v>3.5176100000000002E-2</v>
      </c>
      <c r="IC220">
        <v>2.8118714999999999E-2</v>
      </c>
      <c r="ID220">
        <v>2.9692400000000002E-3</v>
      </c>
      <c r="IE220">
        <v>0</v>
      </c>
      <c r="IF220">
        <v>2.8118714999999999E-2</v>
      </c>
      <c r="IG220">
        <v>1.3283364000000001E-2</v>
      </c>
      <c r="IH220">
        <v>0.17119906100000001</v>
      </c>
      <c r="II220">
        <v>0.16871228799999999</v>
      </c>
      <c r="IJ220">
        <v>0.104675843</v>
      </c>
      <c r="IK220">
        <v>4.2797047999999997E-2</v>
      </c>
      <c r="IL220">
        <v>0.47857761900000001</v>
      </c>
      <c r="IM220">
        <v>0</v>
      </c>
      <c r="IN220">
        <v>0</v>
      </c>
      <c r="IO220">
        <v>0.80831881800000005</v>
      </c>
      <c r="IP220">
        <v>1</v>
      </c>
      <c r="IQ220">
        <v>0.66666666699999999</v>
      </c>
      <c r="IR220">
        <v>0.5</v>
      </c>
      <c r="IS220">
        <v>0.83333333300000001</v>
      </c>
      <c r="IT220">
        <v>0</v>
      </c>
      <c r="IU220">
        <v>0</v>
      </c>
      <c r="IV220">
        <v>0</v>
      </c>
      <c r="IW220">
        <v>0</v>
      </c>
      <c r="JC220" t="s">
        <v>224</v>
      </c>
      <c r="JE220">
        <v>220</v>
      </c>
    </row>
    <row r="221" spans="1:265" x14ac:dyDescent="0.3">
      <c r="A221" s="2">
        <v>220</v>
      </c>
      <c r="B221" s="2" t="s">
        <v>695</v>
      </c>
      <c r="C221" s="2" t="s">
        <v>696</v>
      </c>
      <c r="D221" s="2">
        <v>178.047</v>
      </c>
      <c r="E221" s="2">
        <v>442.89</v>
      </c>
      <c r="F221">
        <v>112.24</v>
      </c>
      <c r="G221">
        <v>4.6766666670000001</v>
      </c>
      <c r="H221">
        <v>4</v>
      </c>
      <c r="I221">
        <v>0.130434783</v>
      </c>
      <c r="J221">
        <v>1</v>
      </c>
      <c r="K221">
        <v>0</v>
      </c>
      <c r="L221">
        <v>0</v>
      </c>
      <c r="M221">
        <v>38</v>
      </c>
      <c r="N221">
        <v>0.52825686299999997</v>
      </c>
      <c r="O221">
        <v>1.433558814</v>
      </c>
      <c r="P221">
        <v>1</v>
      </c>
      <c r="Q221">
        <v>2.6070788020000002</v>
      </c>
      <c r="R221">
        <v>0.53809523800000003</v>
      </c>
      <c r="S221">
        <v>0.327564103</v>
      </c>
      <c r="T221">
        <v>0.121794872</v>
      </c>
      <c r="U221">
        <v>0</v>
      </c>
      <c r="V221">
        <v>0.61574074099999998</v>
      </c>
      <c r="W221">
        <v>0.75310185200000002</v>
      </c>
      <c r="X221">
        <v>2.9282407410000002</v>
      </c>
      <c r="Y221">
        <v>1.8958333329999999</v>
      </c>
      <c r="Z221">
        <v>1.8983641999999998E-2</v>
      </c>
      <c r="AA221">
        <v>1.4289915E-2</v>
      </c>
      <c r="AB221">
        <v>26</v>
      </c>
      <c r="AC221">
        <v>0</v>
      </c>
      <c r="AD221">
        <v>0</v>
      </c>
      <c r="AE221">
        <v>0.248945479</v>
      </c>
      <c r="AF221">
        <v>0.24629683499999999</v>
      </c>
      <c r="AG221">
        <v>0.318977762</v>
      </c>
      <c r="AH221">
        <v>0.20380733100000001</v>
      </c>
      <c r="AI221">
        <v>0.182047343</v>
      </c>
      <c r="AJ221">
        <v>2.25</v>
      </c>
      <c r="AK221">
        <v>1.5</v>
      </c>
      <c r="AL221">
        <v>7</v>
      </c>
      <c r="AM221">
        <v>0.875</v>
      </c>
      <c r="AN221">
        <v>3.082409454</v>
      </c>
      <c r="AO221">
        <v>2.1843170280000002</v>
      </c>
      <c r="AP221">
        <v>3.1462406249999999</v>
      </c>
      <c r="AQ221">
        <v>52.423608680000001</v>
      </c>
      <c r="AR221">
        <v>0.55298184900000003</v>
      </c>
      <c r="AS221">
        <v>1.2854010419999999</v>
      </c>
      <c r="AT221">
        <v>2.049561459</v>
      </c>
      <c r="AU221">
        <v>0.54503539000000001</v>
      </c>
      <c r="AV221">
        <v>0.17995148399999999</v>
      </c>
      <c r="AW221">
        <v>0.99148461499999996</v>
      </c>
      <c r="AX221">
        <v>0.31110534299999998</v>
      </c>
      <c r="AY221">
        <v>1</v>
      </c>
      <c r="AZ221">
        <v>3.5117074069999998</v>
      </c>
      <c r="BA221">
        <v>1.252918325</v>
      </c>
      <c r="BB221">
        <v>4.9502626210000003</v>
      </c>
      <c r="BC221">
        <v>4.9844935389999998</v>
      </c>
      <c r="BD221">
        <v>3.9710127329999998</v>
      </c>
      <c r="BE221">
        <v>12.41064664</v>
      </c>
      <c r="BF221">
        <v>11.01740081</v>
      </c>
      <c r="BG221">
        <v>3.2100097230000002</v>
      </c>
      <c r="BH221">
        <v>-0.16666666699999999</v>
      </c>
      <c r="BI221">
        <v>-0.21052631599999999</v>
      </c>
      <c r="BJ221">
        <v>0.5</v>
      </c>
      <c r="BK221">
        <v>0</v>
      </c>
      <c r="BL221">
        <v>0</v>
      </c>
      <c r="BM221">
        <v>-0.302508638</v>
      </c>
      <c r="BN221">
        <v>3.4643329E-2</v>
      </c>
      <c r="BO221">
        <v>0.780742979</v>
      </c>
      <c r="BP221">
        <v>1.7205372889999999</v>
      </c>
      <c r="BQ221">
        <v>0</v>
      </c>
      <c r="BR221">
        <v>0</v>
      </c>
      <c r="BS221">
        <v>0</v>
      </c>
      <c r="BT221">
        <v>0.625</v>
      </c>
      <c r="BU221">
        <v>0</v>
      </c>
      <c r="BV221">
        <v>0</v>
      </c>
      <c r="BW221">
        <v>7.8125E-2</v>
      </c>
      <c r="BX221">
        <v>0</v>
      </c>
      <c r="BY221">
        <v>0</v>
      </c>
      <c r="BZ221">
        <v>0</v>
      </c>
      <c r="CA221">
        <v>4.7164606469999999</v>
      </c>
      <c r="CB221">
        <v>4.1904410060000004</v>
      </c>
      <c r="CC221">
        <v>18.301451740000001</v>
      </c>
      <c r="CD221">
        <v>9.4762474730000008</v>
      </c>
      <c r="CE221">
        <v>0</v>
      </c>
      <c r="CF221">
        <v>15.766920000000001</v>
      </c>
      <c r="CG221">
        <v>9.4762474730000008</v>
      </c>
      <c r="CH221">
        <v>35.951860259999997</v>
      </c>
      <c r="CI221">
        <v>0.25</v>
      </c>
      <c r="CJ221">
        <v>0</v>
      </c>
      <c r="CK221">
        <v>0.38478931500000002</v>
      </c>
      <c r="CL221">
        <v>0</v>
      </c>
      <c r="CM221">
        <v>3.6380343759999998</v>
      </c>
      <c r="CN221">
        <v>0</v>
      </c>
      <c r="CO221">
        <v>0</v>
      </c>
      <c r="CP221">
        <v>-0.32972717600000001</v>
      </c>
      <c r="CQ221">
        <v>-1</v>
      </c>
      <c r="CR221">
        <v>-1.618033989</v>
      </c>
      <c r="CS221">
        <v>-1.693525202</v>
      </c>
      <c r="CT221">
        <v>0</v>
      </c>
      <c r="CU221">
        <v>0</v>
      </c>
      <c r="CV221">
        <v>0</v>
      </c>
      <c r="CW221">
        <v>2.7643286480000002</v>
      </c>
      <c r="CX221">
        <v>0.77046485899999995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2.5480531420000001</v>
      </c>
      <c r="DG221">
        <v>0</v>
      </c>
      <c r="DH221">
        <v>0</v>
      </c>
      <c r="DI221">
        <v>0.99620897200000003</v>
      </c>
      <c r="DJ221">
        <v>0.681281727</v>
      </c>
      <c r="DK221">
        <v>0.20667619000000001</v>
      </c>
      <c r="DL221">
        <v>0.96486519199999998</v>
      </c>
      <c r="DM221">
        <v>1.202490831</v>
      </c>
      <c r="DN221">
        <v>17.948955479999999</v>
      </c>
      <c r="DO221">
        <v>5.3936534000000001E-2</v>
      </c>
      <c r="DP221">
        <v>0.45564320000000003</v>
      </c>
      <c r="DQ221">
        <v>3.3875086959999998</v>
      </c>
      <c r="DR221">
        <v>0.26823090799999999</v>
      </c>
      <c r="DS221">
        <v>0.94898432300000002</v>
      </c>
      <c r="DT221">
        <v>4.3028894999999998E-2</v>
      </c>
      <c r="DU221">
        <v>2.9168466450000001</v>
      </c>
      <c r="DV221">
        <v>3.57820436</v>
      </c>
      <c r="DW221">
        <v>4.373142251</v>
      </c>
      <c r="DX221">
        <v>0.94695627400000004</v>
      </c>
      <c r="DY221">
        <v>0.72573258500000004</v>
      </c>
      <c r="DZ221">
        <v>0.98912920400000004</v>
      </c>
      <c r="EA221">
        <v>2.5764338150000001</v>
      </c>
      <c r="EB221">
        <v>6.6772036589999999</v>
      </c>
      <c r="EC221">
        <v>7.2087217680000002</v>
      </c>
      <c r="ED221">
        <v>4.4711084779999997</v>
      </c>
      <c r="EE221">
        <v>9.0041975959999991</v>
      </c>
      <c r="EF221">
        <v>8.8990941869999993</v>
      </c>
      <c r="EG221">
        <v>3.0493258700000001</v>
      </c>
      <c r="EH221">
        <v>4.9138479410000002</v>
      </c>
      <c r="EI221">
        <v>5.4487499999999996E-3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2.3142539100000001</v>
      </c>
      <c r="ER221">
        <v>4.3736583790000001</v>
      </c>
      <c r="ES221">
        <v>0.78288830399999998</v>
      </c>
      <c r="ET221">
        <v>0.337480999</v>
      </c>
      <c r="EU221">
        <v>0.11320959999999999</v>
      </c>
      <c r="EV221">
        <v>0.113715555</v>
      </c>
      <c r="EW221" s="1">
        <v>3.8500000000000001E-5</v>
      </c>
      <c r="EX221">
        <v>0</v>
      </c>
      <c r="EY221">
        <v>0</v>
      </c>
      <c r="EZ221">
        <v>0</v>
      </c>
      <c r="FA221">
        <v>-2.0301860880000002</v>
      </c>
      <c r="FB221">
        <v>0.90897739099999997</v>
      </c>
      <c r="FC221">
        <v>1.022859314</v>
      </c>
      <c r="FD221">
        <v>-0.58556674500000006</v>
      </c>
      <c r="FE221">
        <v>-1.3407367189999999</v>
      </c>
      <c r="FF221">
        <v>-0.98935644499999997</v>
      </c>
      <c r="FG221">
        <v>0.539114074</v>
      </c>
      <c r="FH221">
        <v>-0.42474571300000002</v>
      </c>
      <c r="FI221">
        <v>-0.311844817</v>
      </c>
      <c r="FJ221">
        <v>0.52184365300000002</v>
      </c>
      <c r="FK221">
        <v>0.356348526</v>
      </c>
      <c r="FL221">
        <v>0.26300414700000002</v>
      </c>
      <c r="FM221">
        <v>0.59669838100000006</v>
      </c>
      <c r="FN221">
        <v>0.34953307099999997</v>
      </c>
      <c r="FO221">
        <v>-0.54089410000000004</v>
      </c>
      <c r="FP221">
        <v>3.9687807999999998E-2</v>
      </c>
      <c r="FQ221">
        <v>9.6399500000000004E-4</v>
      </c>
      <c r="FR221">
        <v>-5.2462519999999999E-2</v>
      </c>
      <c r="FS221">
        <v>-5.6796037000000001E-2</v>
      </c>
      <c r="FT221">
        <v>-0.111497688</v>
      </c>
      <c r="FU221">
        <v>3.5674717000000002E-2</v>
      </c>
      <c r="FV221">
        <v>0.107552737</v>
      </c>
      <c r="FW221">
        <v>-0.21853140500000001</v>
      </c>
      <c r="FX221">
        <v>0.11118030499999999</v>
      </c>
      <c r="FY221">
        <v>-0.15454794099999999</v>
      </c>
      <c r="FZ221">
        <v>-5.2060144000000003E-2</v>
      </c>
      <c r="GA221">
        <v>0.10849624400000001</v>
      </c>
      <c r="GB221">
        <v>-8.9557226000000004E-2</v>
      </c>
      <c r="GC221">
        <v>-0.18088290200000001</v>
      </c>
      <c r="GD221">
        <v>0.105964434</v>
      </c>
      <c r="GE221">
        <v>-0.18652475399999999</v>
      </c>
      <c r="GF221">
        <v>0.81497841100000001</v>
      </c>
      <c r="GG221">
        <v>-5.6510459999999998E-3</v>
      </c>
      <c r="GH221">
        <v>-0.26502652599999998</v>
      </c>
      <c r="GI221">
        <v>0.269879965</v>
      </c>
      <c r="GJ221">
        <v>5.3538197000000003E-2</v>
      </c>
      <c r="GK221">
        <v>1.7833646919999999</v>
      </c>
      <c r="GL221">
        <v>-0.93325113999999998</v>
      </c>
      <c r="GM221">
        <v>1.9778064930000001</v>
      </c>
      <c r="GN221">
        <v>-1.968235883</v>
      </c>
      <c r="GO221">
        <v>0.29430753700000001</v>
      </c>
      <c r="GP221">
        <v>0.55507150400000005</v>
      </c>
      <c r="GQ221">
        <v>0.96741705</v>
      </c>
      <c r="GR221">
        <v>0.17905223200000001</v>
      </c>
      <c r="GS221">
        <v>0.25388946800000001</v>
      </c>
      <c r="GT221">
        <v>0.21566401399999999</v>
      </c>
      <c r="GU221">
        <v>0.53742988899999999</v>
      </c>
      <c r="GV221">
        <v>0.48284979900000002</v>
      </c>
      <c r="GW221">
        <v>0.36890433900000003</v>
      </c>
      <c r="GX221">
        <v>0.28634609100000002</v>
      </c>
      <c r="GY221">
        <v>4.0001331000000001E-2</v>
      </c>
      <c r="GZ221">
        <v>0.38983653000000001</v>
      </c>
      <c r="HA221">
        <v>0.52101038399999999</v>
      </c>
      <c r="HB221">
        <v>0.21673472999999999</v>
      </c>
      <c r="HC221">
        <v>0.33496170199999997</v>
      </c>
      <c r="HD221">
        <v>0.91666666699999999</v>
      </c>
      <c r="HE221">
        <v>3</v>
      </c>
      <c r="HF221">
        <v>0.52234354999999999</v>
      </c>
      <c r="HG221">
        <v>0</v>
      </c>
      <c r="HH221">
        <v>0.21107361399999999</v>
      </c>
      <c r="HI221">
        <v>0.433934706</v>
      </c>
      <c r="HJ221">
        <v>0.59436857899999995</v>
      </c>
      <c r="HK221">
        <v>1.1878076120000001</v>
      </c>
      <c r="HL221">
        <v>0.52291953099999999</v>
      </c>
      <c r="HM221">
        <v>3.2159304E-2</v>
      </c>
      <c r="HN221">
        <v>2.7428991E-2</v>
      </c>
      <c r="HO221">
        <v>4.1616109999999998E-2</v>
      </c>
      <c r="HP221">
        <v>7.2188632000000003E-2</v>
      </c>
      <c r="HQ221">
        <v>0.15154152700000001</v>
      </c>
      <c r="HR221">
        <v>1.115493456</v>
      </c>
      <c r="HS221">
        <v>1.755085666</v>
      </c>
      <c r="HT221">
        <v>2.0930226599999999</v>
      </c>
      <c r="HU221">
        <v>8.6794157999999996E-2</v>
      </c>
      <c r="HV221">
        <v>5.6255237999999999E-2</v>
      </c>
      <c r="HW221">
        <v>0</v>
      </c>
      <c r="HX221">
        <v>0.30991103399999997</v>
      </c>
      <c r="HY221">
        <v>0.17160990300000001</v>
      </c>
      <c r="HZ221">
        <v>6.0095832000000002E-2</v>
      </c>
      <c r="IA221">
        <v>3.1972536000000003E-2</v>
      </c>
      <c r="IB221">
        <v>2.4128960000000001E-2</v>
      </c>
      <c r="IC221">
        <v>3.0004690000000001E-2</v>
      </c>
      <c r="ID221">
        <v>4.2270880000000004E-3</v>
      </c>
      <c r="IE221">
        <v>0</v>
      </c>
      <c r="IF221">
        <v>3.0004690000000001E-2</v>
      </c>
      <c r="IG221">
        <v>1.5840316E-2</v>
      </c>
      <c r="IH221">
        <v>0.22027454099999999</v>
      </c>
      <c r="II221">
        <v>0.180028138</v>
      </c>
      <c r="IJ221">
        <v>0.12482518500000001</v>
      </c>
      <c r="IK221">
        <v>6.0926991E-2</v>
      </c>
      <c r="IL221">
        <v>0.56736706699999995</v>
      </c>
      <c r="IM221">
        <v>2</v>
      </c>
      <c r="IN221">
        <v>0</v>
      </c>
      <c r="IO221">
        <v>0.81676393899999999</v>
      </c>
      <c r="IP221">
        <v>1</v>
      </c>
      <c r="IQ221">
        <v>0.66666666699999999</v>
      </c>
      <c r="IR221">
        <v>0.5</v>
      </c>
      <c r="IS221">
        <v>0.83333333300000001</v>
      </c>
      <c r="IT221">
        <v>0</v>
      </c>
      <c r="IU221">
        <v>0</v>
      </c>
      <c r="IV221">
        <v>0</v>
      </c>
      <c r="IW221">
        <v>0</v>
      </c>
      <c r="JC221" t="s">
        <v>225</v>
      </c>
      <c r="JE221">
        <v>221</v>
      </c>
    </row>
    <row r="222" spans="1:265" x14ac:dyDescent="0.3">
      <c r="A222" s="2">
        <v>221</v>
      </c>
      <c r="B222" s="2" t="s">
        <v>697</v>
      </c>
      <c r="C222" s="2" t="s">
        <v>698</v>
      </c>
      <c r="D222" s="2">
        <v>178.28399999999999</v>
      </c>
      <c r="E222" s="2">
        <v>422.54</v>
      </c>
      <c r="F222">
        <v>112.24</v>
      </c>
      <c r="G222">
        <v>4.6766666670000001</v>
      </c>
      <c r="H222">
        <v>5</v>
      </c>
      <c r="I222">
        <v>8.6956521999999994E-2</v>
      </c>
      <c r="J222">
        <v>1</v>
      </c>
      <c r="K222">
        <v>0</v>
      </c>
      <c r="L222">
        <v>0</v>
      </c>
      <c r="M222">
        <v>44</v>
      </c>
      <c r="N222">
        <v>0.56094383000000003</v>
      </c>
      <c r="O222">
        <v>1.356091527</v>
      </c>
      <c r="P222">
        <v>1</v>
      </c>
      <c r="Q222">
        <v>2.0446385720000002</v>
      </c>
      <c r="R222">
        <v>0.60773809499999998</v>
      </c>
      <c r="S222">
        <v>0.34453602</v>
      </c>
      <c r="T222">
        <v>4.7008546999999998E-2</v>
      </c>
      <c r="U222">
        <v>0</v>
      </c>
      <c r="V222">
        <v>0.90277777800000003</v>
      </c>
      <c r="W222">
        <v>0.897638889</v>
      </c>
      <c r="X222">
        <v>3.217592593</v>
      </c>
      <c r="Y222">
        <v>1.9270833329999999</v>
      </c>
      <c r="Z222">
        <v>1.9598748999999999E-2</v>
      </c>
      <c r="AA222">
        <v>1.4038922000000001E-2</v>
      </c>
      <c r="AB222">
        <v>30</v>
      </c>
      <c r="AC222">
        <v>0</v>
      </c>
      <c r="AD222">
        <v>0</v>
      </c>
      <c r="AE222">
        <v>0.27490886199999998</v>
      </c>
      <c r="AF222">
        <v>0.20412414500000001</v>
      </c>
      <c r="AG222">
        <v>0.30177669499999998</v>
      </c>
      <c r="AH222">
        <v>0.22657928499999999</v>
      </c>
      <c r="AI222">
        <v>0.15088834800000001</v>
      </c>
      <c r="AJ222">
        <v>2.5</v>
      </c>
      <c r="AK222">
        <v>1.5487949409999999</v>
      </c>
      <c r="AL222">
        <v>7</v>
      </c>
      <c r="AM222">
        <v>0.875</v>
      </c>
      <c r="AN222">
        <v>4.0125951879999997</v>
      </c>
      <c r="AO222">
        <v>2.0825518170000001</v>
      </c>
      <c r="AP222">
        <v>2.948120313</v>
      </c>
      <c r="AQ222">
        <v>49.98124361</v>
      </c>
      <c r="AR222">
        <v>0.52794631599999997</v>
      </c>
      <c r="AS222">
        <v>1.4835213549999999</v>
      </c>
      <c r="AT222">
        <v>2.1643484380000002</v>
      </c>
      <c r="AU222">
        <v>0.52344566599999998</v>
      </c>
      <c r="AV222">
        <v>0.17769078799999999</v>
      </c>
      <c r="AW222">
        <v>0.99427711799999996</v>
      </c>
      <c r="AX222">
        <v>0.287571935</v>
      </c>
      <c r="AY222">
        <v>1</v>
      </c>
      <c r="AZ222">
        <v>3.9084966379999999</v>
      </c>
      <c r="BA222">
        <v>1.211106966</v>
      </c>
      <c r="BB222">
        <v>5.2189953400000002</v>
      </c>
      <c r="BC222">
        <v>5.0221649499999996</v>
      </c>
      <c r="BD222">
        <v>4.140035642</v>
      </c>
      <c r="BE222">
        <v>15.437374549999999</v>
      </c>
      <c r="BF222">
        <v>8.8148625480000007</v>
      </c>
      <c r="BG222">
        <v>1.4324853879999999</v>
      </c>
      <c r="BH222">
        <v>-0.38</v>
      </c>
      <c r="BI222">
        <v>0.26086956500000003</v>
      </c>
      <c r="BJ222">
        <v>0.5</v>
      </c>
      <c r="BK222">
        <v>0</v>
      </c>
      <c r="BL222">
        <v>0</v>
      </c>
      <c r="BM222">
        <v>-0.46089948800000002</v>
      </c>
      <c r="BN222">
        <v>2.1356849000000001E-2</v>
      </c>
      <c r="BO222">
        <v>0.483238422</v>
      </c>
      <c r="BP222">
        <v>0.51559582500000001</v>
      </c>
      <c r="BQ222">
        <v>0</v>
      </c>
      <c r="BR222">
        <v>0</v>
      </c>
      <c r="BS222">
        <v>0</v>
      </c>
      <c r="BT222">
        <v>0.25</v>
      </c>
      <c r="BU222">
        <v>0</v>
      </c>
      <c r="BV222">
        <v>0</v>
      </c>
      <c r="BW222">
        <v>2.7777777999999999E-2</v>
      </c>
      <c r="BX222">
        <v>0</v>
      </c>
      <c r="BY222">
        <v>0</v>
      </c>
      <c r="BZ222">
        <v>0</v>
      </c>
      <c r="CA222">
        <v>4.7131689989999996</v>
      </c>
      <c r="CB222">
        <v>4.1494859010000003</v>
      </c>
      <c r="CC222">
        <v>18.301451740000001</v>
      </c>
      <c r="CD222">
        <v>0</v>
      </c>
      <c r="CE222">
        <v>3.185574951</v>
      </c>
      <c r="CF222">
        <v>18.952494949999998</v>
      </c>
      <c r="CG222">
        <v>0</v>
      </c>
      <c r="CH222">
        <v>35.300817049999999</v>
      </c>
      <c r="CI222">
        <v>0.125</v>
      </c>
      <c r="CJ222">
        <v>0.125</v>
      </c>
      <c r="CK222">
        <v>0.47477203899999998</v>
      </c>
      <c r="CL222">
        <v>0.68</v>
      </c>
      <c r="CM222">
        <v>6.9208835520000003</v>
      </c>
      <c r="CN222">
        <v>0</v>
      </c>
      <c r="CO222">
        <v>0.18043224399999999</v>
      </c>
      <c r="CP222">
        <v>-1</v>
      </c>
      <c r="CQ222">
        <v>-1</v>
      </c>
      <c r="CR222">
        <v>-1.414213562</v>
      </c>
      <c r="CS222">
        <v>-1.681330644</v>
      </c>
      <c r="CT222">
        <v>0</v>
      </c>
      <c r="CU222">
        <v>0</v>
      </c>
      <c r="CV222">
        <v>0</v>
      </c>
      <c r="CW222">
        <v>3.2356655820000002</v>
      </c>
      <c r="CX222">
        <v>0.36187053400000002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-0.68</v>
      </c>
      <c r="DE222">
        <v>0</v>
      </c>
      <c r="DF222">
        <v>2.8188684610000001</v>
      </c>
      <c r="DG222">
        <v>0</v>
      </c>
      <c r="DH222">
        <v>0</v>
      </c>
      <c r="DI222">
        <v>0.97789081</v>
      </c>
      <c r="DJ222">
        <v>0.49823116699999997</v>
      </c>
      <c r="DK222">
        <v>0.198032867</v>
      </c>
      <c r="DL222">
        <v>0.94111798199999996</v>
      </c>
      <c r="DM222">
        <v>1.584353975</v>
      </c>
      <c r="DN222">
        <v>14.030340819999999</v>
      </c>
      <c r="DO222">
        <v>7.4280294999999996E-2</v>
      </c>
      <c r="DP222">
        <v>0.44897721200000001</v>
      </c>
      <c r="DQ222">
        <v>4.2539961990000004</v>
      </c>
      <c r="DR222">
        <v>2.5858010000000001E-2</v>
      </c>
      <c r="DS222">
        <v>0.94339684199999996</v>
      </c>
      <c r="DT222">
        <v>3.9715697000000001E-2</v>
      </c>
      <c r="DU222">
        <v>2.9930247740000002</v>
      </c>
      <c r="DV222">
        <v>3.5683664429999999</v>
      </c>
      <c r="DW222">
        <v>4.0342548220000003</v>
      </c>
      <c r="DX222">
        <v>0.79063712100000005</v>
      </c>
      <c r="DY222">
        <v>0.43769090799999999</v>
      </c>
      <c r="DZ222">
        <v>1.029249571</v>
      </c>
      <c r="EA222">
        <v>2.570377219</v>
      </c>
      <c r="EB222">
        <v>6.4535263719999998</v>
      </c>
      <c r="EC222">
        <v>5.0514391999999999</v>
      </c>
      <c r="ED222">
        <v>6.467865175</v>
      </c>
      <c r="EE222">
        <v>10.24903187</v>
      </c>
      <c r="EF222">
        <v>6.3883733999999999</v>
      </c>
      <c r="EG222">
        <v>2.047633877</v>
      </c>
      <c r="EH222">
        <v>2.6639033200000002</v>
      </c>
      <c r="EI222">
        <v>2.9696300000000002E-4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2.2339663399999998</v>
      </c>
      <c r="ER222">
        <v>2.8949173359999998</v>
      </c>
      <c r="ES222">
        <v>0.85915918000000002</v>
      </c>
      <c r="ET222">
        <v>0.19356162700000001</v>
      </c>
      <c r="EU222">
        <v>8.8139337999999998E-2</v>
      </c>
      <c r="EV222">
        <v>0.119490015</v>
      </c>
      <c r="EW222" s="1">
        <v>2.0999999999999998E-6</v>
      </c>
      <c r="EX222">
        <v>0</v>
      </c>
      <c r="EY222">
        <v>0</v>
      </c>
      <c r="EZ222">
        <v>0</v>
      </c>
      <c r="FA222">
        <v>-1.209211308</v>
      </c>
      <c r="FB222">
        <v>0.18068087399999999</v>
      </c>
      <c r="FC222">
        <v>1.179847391</v>
      </c>
      <c r="FD222">
        <v>-1.2440623420000001</v>
      </c>
      <c r="FE222">
        <v>-0.93257748500000004</v>
      </c>
      <c r="FF222">
        <v>-1.012257736</v>
      </c>
      <c r="FG222">
        <v>0.73183478599999996</v>
      </c>
      <c r="FH222">
        <v>-0.38427810499999998</v>
      </c>
      <c r="FI222">
        <v>-0.182931332</v>
      </c>
      <c r="FJ222">
        <v>0.33981123200000002</v>
      </c>
      <c r="FK222">
        <v>0.32857617300000003</v>
      </c>
      <c r="FL222">
        <v>0.39581460600000001</v>
      </c>
      <c r="FM222">
        <v>0.48559909499999998</v>
      </c>
      <c r="FN222">
        <v>0.44479469100000002</v>
      </c>
      <c r="FO222">
        <v>-0.112798339</v>
      </c>
      <c r="FP222">
        <v>0.17447337499999999</v>
      </c>
      <c r="FQ222">
        <v>0.104652384</v>
      </c>
      <c r="FR222">
        <v>-1.8631327999999999E-2</v>
      </c>
      <c r="FS222">
        <v>-2.422371E-3</v>
      </c>
      <c r="FT222">
        <v>-6.1222015999999997E-2</v>
      </c>
      <c r="FU222">
        <v>-5.6940469999999998E-3</v>
      </c>
      <c r="FV222">
        <v>0.16901867300000001</v>
      </c>
      <c r="FW222">
        <v>-0.39980663700000002</v>
      </c>
      <c r="FX222">
        <v>-0.143115833</v>
      </c>
      <c r="FY222">
        <v>-0.159054101</v>
      </c>
      <c r="FZ222">
        <v>-2.2555888E-2</v>
      </c>
      <c r="GA222">
        <v>0.17760488299999999</v>
      </c>
      <c r="GB222">
        <v>-0.12714360699999999</v>
      </c>
      <c r="GC222">
        <v>-0.14185977</v>
      </c>
      <c r="GD222">
        <v>0.103475104</v>
      </c>
      <c r="GE222">
        <v>-0.22946688000000001</v>
      </c>
      <c r="GF222">
        <v>0.75671943900000005</v>
      </c>
      <c r="GG222">
        <v>3.5596938000000002E-2</v>
      </c>
      <c r="GH222">
        <v>-8.8403095000000001E-2</v>
      </c>
      <c r="GI222">
        <v>0.345677656</v>
      </c>
      <c r="GJ222">
        <v>0.114582032</v>
      </c>
      <c r="GK222">
        <v>2.6699062699999998</v>
      </c>
      <c r="GL222">
        <v>-0.92845158800000005</v>
      </c>
      <c r="GM222">
        <v>1.0606617810000001</v>
      </c>
      <c r="GN222">
        <v>-1.186913557</v>
      </c>
      <c r="GO222">
        <v>0.63886275000000003</v>
      </c>
      <c r="GP222">
        <v>0.61669969300000005</v>
      </c>
      <c r="GQ222">
        <v>1.6082238440000001</v>
      </c>
      <c r="GR222">
        <v>0.17905223200000001</v>
      </c>
      <c r="GS222">
        <v>0.25388946800000001</v>
      </c>
      <c r="GT222">
        <v>0.71196883099999997</v>
      </c>
      <c r="GU222">
        <v>0.46142673200000001</v>
      </c>
      <c r="GV222">
        <v>0.47819681400000003</v>
      </c>
      <c r="GW222">
        <v>0.374357783</v>
      </c>
      <c r="GX222">
        <v>0.202083648</v>
      </c>
      <c r="GY222">
        <v>0.105739403</v>
      </c>
      <c r="GZ222">
        <v>0.342002853</v>
      </c>
      <c r="HA222">
        <v>0.42128722899999999</v>
      </c>
      <c r="HB222">
        <v>0.19034610800000001</v>
      </c>
      <c r="HC222">
        <v>0.31359787300000003</v>
      </c>
      <c r="HD222">
        <v>0.83333333300000001</v>
      </c>
      <c r="HE222">
        <v>3</v>
      </c>
      <c r="HF222">
        <v>1.4013367430000001</v>
      </c>
      <c r="HG222">
        <v>0</v>
      </c>
      <c r="HH222">
        <v>0.22812173399999999</v>
      </c>
      <c r="HI222">
        <v>0.42720842199999998</v>
      </c>
      <c r="HJ222">
        <v>0.45506121100000002</v>
      </c>
      <c r="HK222">
        <v>1.566537273</v>
      </c>
      <c r="HL222">
        <v>0.55799837200000002</v>
      </c>
      <c r="HM222">
        <v>2.7392491000000001E-2</v>
      </c>
      <c r="HN222">
        <v>4.0320692999999998E-2</v>
      </c>
      <c r="HO222">
        <v>2.2628743999999999E-2</v>
      </c>
      <c r="HP222">
        <v>7.1785246999999996E-2</v>
      </c>
      <c r="HQ222">
        <v>0.190354317</v>
      </c>
      <c r="HR222">
        <v>1.686336426</v>
      </c>
      <c r="HS222">
        <v>1.50581352</v>
      </c>
      <c r="HT222">
        <v>2.781964442</v>
      </c>
      <c r="HU222">
        <v>5.5862918999999997E-2</v>
      </c>
      <c r="HV222">
        <v>7.2380669999999994E-2</v>
      </c>
      <c r="HW222">
        <v>0</v>
      </c>
      <c r="HX222">
        <v>0.27144680100000002</v>
      </c>
      <c r="HY222">
        <v>0.23393905700000001</v>
      </c>
      <c r="HZ222">
        <v>4.2156805999999998E-2</v>
      </c>
      <c r="IA222">
        <v>3.9752851999999998E-2</v>
      </c>
      <c r="IB222">
        <v>3.064335E-2</v>
      </c>
      <c r="IC222">
        <v>2.2967273999999999E-2</v>
      </c>
      <c r="ID222">
        <v>2.8238899999999999E-3</v>
      </c>
      <c r="IE222">
        <v>0</v>
      </c>
      <c r="IF222">
        <v>2.2967273999999999E-2</v>
      </c>
      <c r="IG222">
        <v>1.1887223000000001E-2</v>
      </c>
      <c r="IH222">
        <v>0.238517112</v>
      </c>
      <c r="II222">
        <v>0.137803642</v>
      </c>
      <c r="IJ222">
        <v>8.6617656000000001E-2</v>
      </c>
      <c r="IK222">
        <v>4.0702053000000002E-2</v>
      </c>
      <c r="IL222">
        <v>0.54712238400000002</v>
      </c>
      <c r="IM222">
        <v>0</v>
      </c>
      <c r="IN222">
        <v>0</v>
      </c>
      <c r="IO222">
        <v>0.80831881800000005</v>
      </c>
      <c r="IP222">
        <v>1</v>
      </c>
      <c r="IQ222">
        <v>0.66666666699999999</v>
      </c>
      <c r="IR222">
        <v>0.5</v>
      </c>
      <c r="IS222">
        <v>0.83333333300000001</v>
      </c>
      <c r="IT222">
        <v>1</v>
      </c>
      <c r="IU222">
        <v>0</v>
      </c>
      <c r="IV222">
        <v>0</v>
      </c>
      <c r="IW222">
        <v>0</v>
      </c>
      <c r="JC222" t="s">
        <v>226</v>
      </c>
      <c r="JE222">
        <v>222</v>
      </c>
    </row>
    <row r="223" spans="1:265" x14ac:dyDescent="0.3">
      <c r="A223" s="2">
        <v>222</v>
      </c>
      <c r="B223" s="2" t="s">
        <v>699</v>
      </c>
      <c r="C223" s="2" t="s">
        <v>700</v>
      </c>
      <c r="D223" s="2">
        <v>178.28399999999999</v>
      </c>
      <c r="E223" s="2">
        <v>422.54</v>
      </c>
      <c r="F223">
        <v>112.24</v>
      </c>
      <c r="G223">
        <v>4.6766666670000001</v>
      </c>
      <c r="H223">
        <v>5</v>
      </c>
      <c r="I223">
        <v>8.6956521999999994E-2</v>
      </c>
      <c r="J223">
        <v>1</v>
      </c>
      <c r="K223">
        <v>0</v>
      </c>
      <c r="L223">
        <v>0</v>
      </c>
      <c r="M223">
        <v>42</v>
      </c>
      <c r="N223">
        <v>0.55082944300000003</v>
      </c>
      <c r="O223">
        <v>1.3746911429999999</v>
      </c>
      <c r="P223">
        <v>1</v>
      </c>
      <c r="Q223">
        <v>2.6070788020000002</v>
      </c>
      <c r="R223">
        <v>0.58809523799999996</v>
      </c>
      <c r="S223">
        <v>0.30989011</v>
      </c>
      <c r="T223">
        <v>7.6923077000000006E-2</v>
      </c>
      <c r="U223">
        <v>0</v>
      </c>
      <c r="V223">
        <v>0.657407407</v>
      </c>
      <c r="W223">
        <v>0.87629629600000003</v>
      </c>
      <c r="X223">
        <v>3.2453703699999998</v>
      </c>
      <c r="Y223">
        <v>1.9166666670000001</v>
      </c>
      <c r="Z223">
        <v>1.9392177E-2</v>
      </c>
      <c r="AA223">
        <v>1.4044225E-2</v>
      </c>
      <c r="AB223">
        <v>30</v>
      </c>
      <c r="AC223">
        <v>0</v>
      </c>
      <c r="AD223">
        <v>0</v>
      </c>
      <c r="AE223">
        <v>0.262891712</v>
      </c>
      <c r="AF223">
        <v>0.19245008999999999</v>
      </c>
      <c r="AG223">
        <v>0.31989385999999997</v>
      </c>
      <c r="AH223">
        <v>0.222164635</v>
      </c>
      <c r="AI223">
        <v>0.14225889799999999</v>
      </c>
      <c r="AJ223">
        <v>1.75</v>
      </c>
      <c r="AK223">
        <v>0.95443400300000003</v>
      </c>
      <c r="AL223">
        <v>7</v>
      </c>
      <c r="AM223">
        <v>0.875</v>
      </c>
      <c r="AN223">
        <v>3.264823421</v>
      </c>
      <c r="AO223">
        <v>2.0825518170000001</v>
      </c>
      <c r="AP223">
        <v>3.0314536460000001</v>
      </c>
      <c r="AQ223">
        <v>49.98124361</v>
      </c>
      <c r="AR223">
        <v>0.52794631599999997</v>
      </c>
      <c r="AS223">
        <v>1.4001880209999999</v>
      </c>
      <c r="AT223">
        <v>2.1643484380000002</v>
      </c>
      <c r="AU223">
        <v>0.52651827699999998</v>
      </c>
      <c r="AV223">
        <v>0.237302966</v>
      </c>
      <c r="AW223">
        <v>0.995066275</v>
      </c>
      <c r="AX223">
        <v>0.28598763799999999</v>
      </c>
      <c r="AY223">
        <v>1</v>
      </c>
      <c r="AZ223">
        <v>3.6376825479999999</v>
      </c>
      <c r="BA223">
        <v>1.2158787820000001</v>
      </c>
      <c r="BB223">
        <v>5.0837199450000004</v>
      </c>
      <c r="BC223">
        <v>5.009959566</v>
      </c>
      <c r="BD223">
        <v>4.0150328330000002</v>
      </c>
      <c r="BE223">
        <v>13.256922919999999</v>
      </c>
      <c r="BF223">
        <v>10.049330250000001</v>
      </c>
      <c r="BG223">
        <v>2.8009004630000001</v>
      </c>
      <c r="BH223">
        <v>-0.19565217400000001</v>
      </c>
      <c r="BI223">
        <v>-0.05</v>
      </c>
      <c r="BJ223">
        <v>0.5</v>
      </c>
      <c r="BK223">
        <v>0</v>
      </c>
      <c r="BL223">
        <v>0</v>
      </c>
      <c r="BM223">
        <v>-0.43314666600000001</v>
      </c>
      <c r="BN223">
        <v>-7.5586681000000003E-2</v>
      </c>
      <c r="BO223">
        <v>0.539740777</v>
      </c>
      <c r="BP223">
        <v>1.1930797909999999</v>
      </c>
      <c r="BQ223">
        <v>0</v>
      </c>
      <c r="BR223">
        <v>0</v>
      </c>
      <c r="BS223">
        <v>0</v>
      </c>
      <c r="BT223">
        <v>0.5</v>
      </c>
      <c r="BU223">
        <v>0</v>
      </c>
      <c r="BV223">
        <v>0</v>
      </c>
      <c r="BW223">
        <v>6.25E-2</v>
      </c>
      <c r="BX223">
        <v>0</v>
      </c>
      <c r="BY223">
        <v>0</v>
      </c>
      <c r="BZ223">
        <v>0</v>
      </c>
      <c r="CA223">
        <v>4.7023514300000002</v>
      </c>
      <c r="CB223">
        <v>4.1853032570000002</v>
      </c>
      <c r="CC223">
        <v>15.766920000000001</v>
      </c>
      <c r="CD223">
        <v>0</v>
      </c>
      <c r="CE223">
        <v>3.185574951</v>
      </c>
      <c r="CF223">
        <v>18.952494949999998</v>
      </c>
      <c r="CG223">
        <v>0</v>
      </c>
      <c r="CH223">
        <v>35.300817049999999</v>
      </c>
      <c r="CI223">
        <v>0.375</v>
      </c>
      <c r="CJ223">
        <v>0</v>
      </c>
      <c r="CK223">
        <v>0.40194378600000003</v>
      </c>
      <c r="CL223">
        <v>0.68</v>
      </c>
      <c r="CM223">
        <v>5.7082054260000001</v>
      </c>
      <c r="CN223">
        <v>0</v>
      </c>
      <c r="CO223">
        <v>0.18043224399999999</v>
      </c>
      <c r="CP223">
        <v>-1</v>
      </c>
      <c r="CQ223">
        <v>-1</v>
      </c>
      <c r="CR223">
        <v>-1.3429230830000001</v>
      </c>
      <c r="CS223">
        <v>-1.7320508080000001</v>
      </c>
      <c r="CT223">
        <v>0</v>
      </c>
      <c r="CU223">
        <v>0</v>
      </c>
      <c r="CV223">
        <v>0</v>
      </c>
      <c r="CW223">
        <v>4</v>
      </c>
      <c r="CX223">
        <v>0.56840645499999998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-0.68</v>
      </c>
      <c r="DE223">
        <v>0</v>
      </c>
      <c r="DF223">
        <v>2.974583456</v>
      </c>
      <c r="DG223">
        <v>0</v>
      </c>
      <c r="DH223">
        <v>0</v>
      </c>
      <c r="DI223">
        <v>0.97517940700000005</v>
      </c>
      <c r="DJ223">
        <v>0.47146729300000001</v>
      </c>
      <c r="DK223">
        <v>0.16652362800000001</v>
      </c>
      <c r="DL223">
        <v>0.87477547700000002</v>
      </c>
      <c r="DM223">
        <v>1.443369006</v>
      </c>
      <c r="DN223">
        <v>15.74226692</v>
      </c>
      <c r="DO223">
        <v>5.4738749000000003E-2</v>
      </c>
      <c r="DP223">
        <v>0.452129789</v>
      </c>
      <c r="DQ223">
        <v>3.8788967579999998</v>
      </c>
      <c r="DR223">
        <v>0.105145366</v>
      </c>
      <c r="DS223">
        <v>0.93897854000000003</v>
      </c>
      <c r="DT223">
        <v>1.9223457999999999E-2</v>
      </c>
      <c r="DU223">
        <v>2.9665237740000001</v>
      </c>
      <c r="DV223">
        <v>3.5723238880000001</v>
      </c>
      <c r="DW223">
        <v>4.1709798850000004</v>
      </c>
      <c r="DX223">
        <v>0.84386929899999996</v>
      </c>
      <c r="DY223">
        <v>0.60589722199999996</v>
      </c>
      <c r="DZ223">
        <v>1.0029364039999999</v>
      </c>
      <c r="EA223">
        <v>2.5728249230000002</v>
      </c>
      <c r="EB223">
        <v>6.3957184869999999</v>
      </c>
      <c r="EC223">
        <v>6.2451356699999998</v>
      </c>
      <c r="ED223">
        <v>4.5844776930000002</v>
      </c>
      <c r="EE223">
        <v>8.5637867819999993</v>
      </c>
      <c r="EF223">
        <v>7.404214133</v>
      </c>
      <c r="EG223">
        <v>2.506633807</v>
      </c>
      <c r="EH223">
        <v>0.87512689600000004</v>
      </c>
      <c r="EI223" s="1">
        <v>3.17E-12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2.2729742310000001</v>
      </c>
      <c r="ER223">
        <v>4.0635643650000004</v>
      </c>
      <c r="ES223">
        <v>0.58912430800000004</v>
      </c>
      <c r="ET223">
        <v>1.2844080280000001</v>
      </c>
      <c r="EU223">
        <v>0.11886977899999999</v>
      </c>
      <c r="EV223">
        <v>6.2626280000000001E-3</v>
      </c>
      <c r="EW223">
        <v>0</v>
      </c>
      <c r="EX223">
        <v>0</v>
      </c>
      <c r="EY223">
        <v>0</v>
      </c>
      <c r="EZ223">
        <v>0</v>
      </c>
      <c r="FA223">
        <v>-1.9705966939999999</v>
      </c>
      <c r="FB223">
        <v>0.61030257700000001</v>
      </c>
      <c r="FC223">
        <v>1.4555304630000001</v>
      </c>
      <c r="FD223">
        <v>-0.93579360099999997</v>
      </c>
      <c r="FE223">
        <v>-1.2577886700000001</v>
      </c>
      <c r="FF223">
        <v>-0.86575197500000001</v>
      </c>
      <c r="FG223">
        <v>0.51090925499999995</v>
      </c>
      <c r="FH223">
        <v>-0.61807779600000001</v>
      </c>
      <c r="FI223">
        <v>-0.17813527700000001</v>
      </c>
      <c r="FJ223">
        <v>0.30107598499999999</v>
      </c>
      <c r="FK223">
        <v>0.50556368399999996</v>
      </c>
      <c r="FL223">
        <v>0.27305844899999998</v>
      </c>
      <c r="FM223">
        <v>0.41359596300000001</v>
      </c>
      <c r="FN223">
        <v>0.52412250800000004</v>
      </c>
      <c r="FO223">
        <v>-0.40703978200000002</v>
      </c>
      <c r="FP223">
        <v>3.2290451999999997E-2</v>
      </c>
      <c r="FQ223">
        <v>3.6566226E-2</v>
      </c>
      <c r="FR223">
        <v>-3.6577726999999997E-2</v>
      </c>
      <c r="FS223">
        <v>-1.7685089000000001E-2</v>
      </c>
      <c r="FT223">
        <v>-9.0593260999999994E-2</v>
      </c>
      <c r="FU223">
        <v>4.3118776999999997E-2</v>
      </c>
      <c r="FV223">
        <v>0.15329664900000001</v>
      </c>
      <c r="FW223">
        <v>-0.18072454600000001</v>
      </c>
      <c r="FX223">
        <v>-9.9909200000000004E-3</v>
      </c>
      <c r="FY223">
        <v>-0.221642794</v>
      </c>
      <c r="FZ223">
        <v>-4.6911647000000001E-2</v>
      </c>
      <c r="GA223">
        <v>0.13078805099999999</v>
      </c>
      <c r="GB223">
        <v>-0.118988283</v>
      </c>
      <c r="GC223">
        <v>-0.15089008100000001</v>
      </c>
      <c r="GD223">
        <v>8.8023663000000002E-2</v>
      </c>
      <c r="GE223">
        <v>-0.20206429400000001</v>
      </c>
      <c r="GF223">
        <v>0.87182701500000004</v>
      </c>
      <c r="GG223">
        <v>2.2038874999999999E-2</v>
      </c>
      <c r="GH223">
        <v>-0.175493125</v>
      </c>
      <c r="GI223">
        <v>0.28616487499999999</v>
      </c>
      <c r="GJ223">
        <v>5.8559511000000002E-2</v>
      </c>
      <c r="GK223">
        <v>2.4926191119999999</v>
      </c>
      <c r="GL223">
        <v>-0.76424910899999998</v>
      </c>
      <c r="GM223">
        <v>2.219508088</v>
      </c>
      <c r="GN223">
        <v>-1.9126609459999999</v>
      </c>
      <c r="GO223">
        <v>0.14053891499999999</v>
      </c>
      <c r="GP223">
        <v>0.58172480199999999</v>
      </c>
      <c r="GQ223">
        <v>1.136398362</v>
      </c>
      <c r="GR223">
        <v>0.19220115800000001</v>
      </c>
      <c r="GS223">
        <v>0.17905223200000001</v>
      </c>
      <c r="GT223">
        <v>0.203909541</v>
      </c>
      <c r="GU223">
        <v>0.48912247599999997</v>
      </c>
      <c r="GV223">
        <v>0.41580434599999999</v>
      </c>
      <c r="GW223">
        <v>0.45039019600000002</v>
      </c>
      <c r="GX223">
        <v>0.17127286899999999</v>
      </c>
      <c r="GY223">
        <v>0.116742806</v>
      </c>
      <c r="GZ223">
        <v>0.29263309900000001</v>
      </c>
      <c r="HA223">
        <v>0.47124558799999999</v>
      </c>
      <c r="HB223">
        <v>0.19715053599999999</v>
      </c>
      <c r="HC223">
        <v>0.32251747600000003</v>
      </c>
      <c r="HD223">
        <v>0.83333333300000001</v>
      </c>
      <c r="HE223">
        <v>3</v>
      </c>
      <c r="HF223">
        <v>0.80824817900000001</v>
      </c>
      <c r="HG223">
        <v>0</v>
      </c>
      <c r="HH223">
        <v>0.23697464500000001</v>
      </c>
      <c r="HI223">
        <v>0.43691493599999998</v>
      </c>
      <c r="HJ223">
        <v>0.45970849000000003</v>
      </c>
      <c r="HK223">
        <v>1.2636136950000001</v>
      </c>
      <c r="HL223">
        <v>0.57166632799999995</v>
      </c>
      <c r="HM223">
        <v>3.1219639E-2</v>
      </c>
      <c r="HN223">
        <v>4.0804815000000001E-2</v>
      </c>
      <c r="HO223">
        <v>3.6245566E-2</v>
      </c>
      <c r="HP223">
        <v>7.5717347000000004E-2</v>
      </c>
      <c r="HQ223">
        <v>0.172553872</v>
      </c>
      <c r="HR223">
        <v>1.447428095</v>
      </c>
      <c r="HS223">
        <v>1.58088553</v>
      </c>
      <c r="HT223">
        <v>2.421024069</v>
      </c>
      <c r="HU223">
        <v>5.6773231E-2</v>
      </c>
      <c r="HV223">
        <v>7.2519844E-2</v>
      </c>
      <c r="HW223">
        <v>0</v>
      </c>
      <c r="HX223">
        <v>0.328326426</v>
      </c>
      <c r="HY223">
        <v>0.24853788099999999</v>
      </c>
      <c r="HZ223">
        <v>4.5659775999999999E-2</v>
      </c>
      <c r="IA223">
        <v>4.6879236999999997E-2</v>
      </c>
      <c r="IB223">
        <v>3.1603053999999998E-2</v>
      </c>
      <c r="IC223">
        <v>3.0126279999999998E-2</v>
      </c>
      <c r="ID223">
        <v>3.897986E-3</v>
      </c>
      <c r="IE223">
        <v>0</v>
      </c>
      <c r="IF223">
        <v>3.0126279999999998E-2</v>
      </c>
      <c r="IG223">
        <v>1.5428254000000001E-2</v>
      </c>
      <c r="IH223">
        <v>0.28127542100000003</v>
      </c>
      <c r="II223">
        <v>0.18075768</v>
      </c>
      <c r="IJ223">
        <v>0.12157804899999999</v>
      </c>
      <c r="IK223">
        <v>5.6183490000000003E-2</v>
      </c>
      <c r="IL223">
        <v>0.652615634</v>
      </c>
      <c r="IM223">
        <v>2</v>
      </c>
      <c r="IN223">
        <v>0</v>
      </c>
      <c r="IO223">
        <v>0.81676393899999999</v>
      </c>
      <c r="IP223">
        <v>1</v>
      </c>
      <c r="IQ223">
        <v>0.66666666699999999</v>
      </c>
      <c r="IR223">
        <v>0.5</v>
      </c>
      <c r="IS223">
        <v>0.83333333300000001</v>
      </c>
      <c r="IT223">
        <v>0</v>
      </c>
      <c r="IU223">
        <v>0</v>
      </c>
      <c r="IV223">
        <v>0</v>
      </c>
      <c r="IW223">
        <v>0</v>
      </c>
      <c r="JC223" t="s">
        <v>227</v>
      </c>
      <c r="JE223">
        <v>223</v>
      </c>
    </row>
    <row r="224" spans="1:265" x14ac:dyDescent="0.3">
      <c r="A224" s="2">
        <v>223</v>
      </c>
      <c r="B224" s="2" t="s">
        <v>701</v>
      </c>
      <c r="C224" s="2" t="s">
        <v>702</v>
      </c>
      <c r="D224" s="2">
        <v>180.27600000000001</v>
      </c>
      <c r="E224" s="2">
        <v>406.13</v>
      </c>
      <c r="F224">
        <v>112.24</v>
      </c>
      <c r="G224">
        <v>4.6766666670000001</v>
      </c>
      <c r="H224">
        <v>5</v>
      </c>
      <c r="I224">
        <v>8.6956521999999994E-2</v>
      </c>
      <c r="J224">
        <v>1</v>
      </c>
      <c r="K224">
        <v>0</v>
      </c>
      <c r="L224">
        <v>0</v>
      </c>
      <c r="M224">
        <v>44</v>
      </c>
      <c r="N224">
        <v>0.56094383000000003</v>
      </c>
      <c r="O224">
        <v>1.3117115020000001</v>
      </c>
      <c r="P224">
        <v>1</v>
      </c>
      <c r="Q224">
        <v>6.9512186439999999</v>
      </c>
      <c r="R224">
        <v>0.59345238099999997</v>
      </c>
      <c r="S224">
        <v>0.179504049</v>
      </c>
      <c r="T224">
        <v>9.7165992000000007E-2</v>
      </c>
      <c r="U224">
        <v>0</v>
      </c>
      <c r="V224">
        <v>0.82754629599999996</v>
      </c>
      <c r="W224">
        <v>0.84048611100000004</v>
      </c>
      <c r="X224">
        <v>3.173611111</v>
      </c>
      <c r="Y224">
        <v>1.9270833329999999</v>
      </c>
      <c r="Z224">
        <v>1.9598748999999999E-2</v>
      </c>
      <c r="AA224">
        <v>1.3981969E-2</v>
      </c>
      <c r="AB224">
        <v>30</v>
      </c>
      <c r="AC224">
        <v>0</v>
      </c>
      <c r="AD224">
        <v>0</v>
      </c>
      <c r="AE224">
        <v>0.20412414500000001</v>
      </c>
      <c r="AF224">
        <v>0.20412414500000001</v>
      </c>
      <c r="AG224">
        <v>0.36945436500000001</v>
      </c>
      <c r="AH224">
        <v>0.16642135599999999</v>
      </c>
      <c r="AI224">
        <v>0.15088834800000001</v>
      </c>
      <c r="AJ224">
        <v>1.9056390620000001</v>
      </c>
      <c r="AK224">
        <v>1.5487949409999999</v>
      </c>
      <c r="AL224">
        <v>6</v>
      </c>
      <c r="AM224">
        <v>0.75</v>
      </c>
      <c r="AN224">
        <v>3.0046022130000001</v>
      </c>
      <c r="AO224">
        <v>2.0825518170000001</v>
      </c>
      <c r="AP224">
        <v>2.8333333330000001</v>
      </c>
      <c r="AQ224">
        <v>49.98124361</v>
      </c>
      <c r="AR224">
        <v>0.427804185</v>
      </c>
      <c r="AS224">
        <v>1.9426692720000001</v>
      </c>
      <c r="AT224">
        <v>2.6234963549999999</v>
      </c>
      <c r="AU224">
        <v>0.461540383</v>
      </c>
      <c r="AV224">
        <v>0.665332488</v>
      </c>
      <c r="AW224">
        <v>0.99709500600000001</v>
      </c>
      <c r="AX224">
        <v>0.23020317600000001</v>
      </c>
      <c r="AY224">
        <v>1</v>
      </c>
      <c r="AZ224">
        <v>3.5512529239999999</v>
      </c>
      <c r="BA224">
        <v>1.0623110039999999</v>
      </c>
      <c r="BB224">
        <v>5.0855889789999997</v>
      </c>
      <c r="BC224">
        <v>5.0239231799999997</v>
      </c>
      <c r="BD224">
        <v>3.4682140800000001</v>
      </c>
      <c r="BE224">
        <v>11.848982380000001</v>
      </c>
      <c r="BF224">
        <v>9.8277571469999998</v>
      </c>
      <c r="BG224">
        <v>4.2974561629999997</v>
      </c>
      <c r="BH224">
        <v>0.35185185200000002</v>
      </c>
      <c r="BI224">
        <v>-1</v>
      </c>
      <c r="BJ224">
        <v>0.5</v>
      </c>
      <c r="BK224">
        <v>0</v>
      </c>
      <c r="BL224">
        <v>0</v>
      </c>
      <c r="BM224">
        <v>-0.47434846899999999</v>
      </c>
      <c r="BN224">
        <v>-0.62945031200000001</v>
      </c>
      <c r="BO224">
        <v>0.34824613599999998</v>
      </c>
      <c r="BP224">
        <v>3.234191992</v>
      </c>
      <c r="BQ224">
        <v>0</v>
      </c>
      <c r="BR224">
        <v>0</v>
      </c>
      <c r="BS224">
        <v>0</v>
      </c>
      <c r="BT224">
        <v>0.75</v>
      </c>
      <c r="BU224">
        <v>0</v>
      </c>
      <c r="BV224">
        <v>0</v>
      </c>
      <c r="BW224">
        <v>0.15</v>
      </c>
      <c r="BX224">
        <v>0</v>
      </c>
      <c r="BY224">
        <v>0</v>
      </c>
      <c r="BZ224">
        <v>0</v>
      </c>
      <c r="CA224">
        <v>4.6999147800000003</v>
      </c>
      <c r="CB224">
        <v>4.2650188160000004</v>
      </c>
      <c r="CC224">
        <v>18.301451740000001</v>
      </c>
      <c r="CD224">
        <v>0</v>
      </c>
      <c r="CE224">
        <v>3.185574951</v>
      </c>
      <c r="CF224">
        <v>18.952494949999998</v>
      </c>
      <c r="CG224">
        <v>0</v>
      </c>
      <c r="CH224">
        <v>35.300817049999999</v>
      </c>
      <c r="CI224">
        <v>0.125</v>
      </c>
      <c r="CJ224">
        <v>0.125</v>
      </c>
      <c r="CK224">
        <v>0.44641220300000001</v>
      </c>
      <c r="CL224">
        <v>0.68</v>
      </c>
      <c r="CM224">
        <v>4.4955273010000001</v>
      </c>
      <c r="CN224">
        <v>0</v>
      </c>
      <c r="CO224">
        <v>0.18043224399999999</v>
      </c>
      <c r="CP224">
        <v>-1</v>
      </c>
      <c r="CQ224">
        <v>-1</v>
      </c>
      <c r="CR224">
        <v>-1</v>
      </c>
      <c r="CS224">
        <v>-1.761557182</v>
      </c>
      <c r="CT224">
        <v>0</v>
      </c>
      <c r="CU224">
        <v>0</v>
      </c>
      <c r="CV224">
        <v>0</v>
      </c>
      <c r="CW224">
        <v>4.7399295029999999</v>
      </c>
      <c r="CX224">
        <v>-0.38643027899999999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-0.68</v>
      </c>
      <c r="DE224">
        <v>0</v>
      </c>
      <c r="DF224">
        <v>3.3720505859999998</v>
      </c>
      <c r="DG224">
        <v>0</v>
      </c>
      <c r="DH224">
        <v>0</v>
      </c>
      <c r="DI224">
        <v>0.978275695</v>
      </c>
      <c r="DJ224">
        <v>0.49408365100000001</v>
      </c>
      <c r="DK224">
        <v>0.21103613099999999</v>
      </c>
      <c r="DL224">
        <v>0.79499708800000002</v>
      </c>
      <c r="DM224">
        <v>1.4461330590000001</v>
      </c>
      <c r="DN224">
        <v>13.876363619999999</v>
      </c>
      <c r="DO224">
        <v>7.9534226999999999E-2</v>
      </c>
      <c r="DP224">
        <v>0.450620943</v>
      </c>
      <c r="DQ224">
        <v>3.245359208</v>
      </c>
      <c r="DR224">
        <v>1.7918309E-2</v>
      </c>
      <c r="DS224">
        <v>0.92997578299999994</v>
      </c>
      <c r="DT224">
        <v>7.2155583999999995E-2</v>
      </c>
      <c r="DU224">
        <v>3.0080554899999998</v>
      </c>
      <c r="DV224">
        <v>3.4760363980000002</v>
      </c>
      <c r="DW224">
        <v>4.2339669219999996</v>
      </c>
      <c r="DX224">
        <v>0.63243132700000004</v>
      </c>
      <c r="DY224">
        <v>1.1152268869999999</v>
      </c>
      <c r="DZ224">
        <v>1.0297835769999999</v>
      </c>
      <c r="EA224">
        <v>2.5701129250000001</v>
      </c>
      <c r="EB224">
        <v>4.9533502939999998</v>
      </c>
      <c r="EC224">
        <v>9.6056375480000007</v>
      </c>
      <c r="ED224">
        <v>3.3146366459999999</v>
      </c>
      <c r="EE224">
        <v>10.003616320000001</v>
      </c>
      <c r="EF224">
        <v>7.4638980100000003</v>
      </c>
      <c r="EG224">
        <v>3.0036272070000001</v>
      </c>
      <c r="EH224">
        <v>1.385273827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2.1557669549999998</v>
      </c>
      <c r="ER224">
        <v>1.204078038</v>
      </c>
      <c r="ES224">
        <v>1.9981610249999999</v>
      </c>
      <c r="ET224">
        <v>1.0145840290000001</v>
      </c>
      <c r="EU224">
        <v>0.119924159</v>
      </c>
      <c r="EV224">
        <v>9.7981660000000005E-3</v>
      </c>
      <c r="EW224">
        <v>0</v>
      </c>
      <c r="EX224">
        <v>0</v>
      </c>
      <c r="EY224">
        <v>0</v>
      </c>
      <c r="EZ224">
        <v>0</v>
      </c>
      <c r="FA224">
        <v>-1.3859562809999999</v>
      </c>
      <c r="FB224">
        <v>0.43345240400000001</v>
      </c>
      <c r="FC224">
        <v>0.96335009000000005</v>
      </c>
      <c r="FD224">
        <v>-0.84911505700000001</v>
      </c>
      <c r="FE224">
        <v>-1.184742108</v>
      </c>
      <c r="FF224">
        <v>-1.266110844</v>
      </c>
      <c r="FG224">
        <v>0.95591358599999998</v>
      </c>
      <c r="FH224">
        <v>-2.4882597999999999E-2</v>
      </c>
      <c r="FI224">
        <v>-0.48627620399999999</v>
      </c>
      <c r="FJ224">
        <v>0.73539156400000005</v>
      </c>
      <c r="FK224">
        <v>0.221695903</v>
      </c>
      <c r="FL224">
        <v>0.243227475</v>
      </c>
      <c r="FM224">
        <v>0.66294450199999999</v>
      </c>
      <c r="FN224">
        <v>0.23650215699999999</v>
      </c>
      <c r="FO224">
        <v>-2.9668612E-2</v>
      </c>
      <c r="FP224">
        <v>0.180311105</v>
      </c>
      <c r="FQ224">
        <v>0.19216876199999999</v>
      </c>
      <c r="FR224">
        <v>3.0459356999999999E-2</v>
      </c>
      <c r="FS224">
        <v>-8.7965482999999997E-2</v>
      </c>
      <c r="FT224">
        <v>-7.0134547000000005E-2</v>
      </c>
      <c r="FU224">
        <v>3.4814913000000003E-2</v>
      </c>
      <c r="FV224">
        <v>0.113974568</v>
      </c>
      <c r="FW224">
        <v>-0.28600139899999999</v>
      </c>
      <c r="FX224">
        <v>-0.20540784000000001</v>
      </c>
      <c r="FY224">
        <v>-0.150001941</v>
      </c>
      <c r="FZ224">
        <v>-0.17357130800000001</v>
      </c>
      <c r="GA224">
        <v>0.165186219</v>
      </c>
      <c r="GB224">
        <v>-0.167062303</v>
      </c>
      <c r="GC224">
        <v>-0.13589441199999999</v>
      </c>
      <c r="GD224">
        <v>0.116048155</v>
      </c>
      <c r="GE224">
        <v>-0.23011721299999999</v>
      </c>
      <c r="GF224">
        <v>0.81639107600000005</v>
      </c>
      <c r="GG224">
        <v>-0.14487361100000001</v>
      </c>
      <c r="GH224">
        <v>-0.216053042</v>
      </c>
      <c r="GI224">
        <v>0.33535554899999998</v>
      </c>
      <c r="GJ224">
        <v>7.0000979000000005E-2</v>
      </c>
      <c r="GK224">
        <v>2.747001494</v>
      </c>
      <c r="GL224">
        <v>-1.3205686400000001</v>
      </c>
      <c r="GM224">
        <v>1.352564227</v>
      </c>
      <c r="GN224">
        <v>-1.3454308690000001</v>
      </c>
      <c r="GO224">
        <v>0.57011410900000004</v>
      </c>
      <c r="GP224">
        <v>-0.43697849700000002</v>
      </c>
      <c r="GQ224">
        <v>1.3535908489999999</v>
      </c>
      <c r="GR224">
        <v>0.203909541</v>
      </c>
      <c r="GS224">
        <v>0.203909541</v>
      </c>
      <c r="GT224">
        <v>0.19220115800000001</v>
      </c>
      <c r="GU224">
        <v>0.51037702799999995</v>
      </c>
      <c r="GV224">
        <v>0.53796343999999996</v>
      </c>
      <c r="GW224">
        <v>0.47913536699999998</v>
      </c>
      <c r="GX224">
        <v>0.19622966</v>
      </c>
      <c r="GY224">
        <v>0.14251233599999999</v>
      </c>
      <c r="GZ224">
        <v>0.36674332599999998</v>
      </c>
      <c r="HA224">
        <v>0.49447485299999999</v>
      </c>
      <c r="HB224">
        <v>0.223456869</v>
      </c>
      <c r="HC224">
        <v>0.36548719699999999</v>
      </c>
      <c r="HD224">
        <v>0.80187968700000001</v>
      </c>
      <c r="HE224">
        <v>3</v>
      </c>
      <c r="HF224">
        <v>0.29516632300000001</v>
      </c>
      <c r="HG224">
        <v>0</v>
      </c>
      <c r="HH224">
        <v>0.22139357900000001</v>
      </c>
      <c r="HI224">
        <v>0.43520746799999999</v>
      </c>
      <c r="HJ224">
        <v>0.55969500800000005</v>
      </c>
      <c r="HK224">
        <v>0.47298040200000002</v>
      </c>
      <c r="HL224">
        <v>0.56833567500000004</v>
      </c>
      <c r="HM224">
        <v>3.0335916000000001E-2</v>
      </c>
      <c r="HN224">
        <v>6.1625663999999997E-2</v>
      </c>
      <c r="HO224">
        <v>3.9777651999999997E-2</v>
      </c>
      <c r="HP224">
        <v>9.2405975000000001E-2</v>
      </c>
      <c r="HQ224">
        <v>0.22038122900000001</v>
      </c>
      <c r="HR224">
        <v>2.1521643269999999</v>
      </c>
      <c r="HS224">
        <v>1.7807948119999999</v>
      </c>
      <c r="HT224">
        <v>3.191667222</v>
      </c>
      <c r="HU224">
        <v>5.0042643999999997E-2</v>
      </c>
      <c r="HV224">
        <v>4.6947292000000002E-2</v>
      </c>
      <c r="HW224">
        <v>0</v>
      </c>
      <c r="HX224">
        <v>0.33302288099999999</v>
      </c>
      <c r="HY224">
        <v>0.33196638099999998</v>
      </c>
      <c r="HZ224">
        <v>4.7560483000000001E-2</v>
      </c>
      <c r="IA224">
        <v>4.0335169999999997E-2</v>
      </c>
      <c r="IB224">
        <v>1.9703190999999998E-2</v>
      </c>
      <c r="IC224">
        <v>3.1092849999999998E-2</v>
      </c>
      <c r="ID224">
        <v>4.8398759999999999E-3</v>
      </c>
      <c r="IE224">
        <v>0</v>
      </c>
      <c r="IF224">
        <v>3.1092849999999998E-2</v>
      </c>
      <c r="IG224">
        <v>1.7872834000000001E-2</v>
      </c>
      <c r="IH224">
        <v>0.24201102199999999</v>
      </c>
      <c r="II224">
        <v>0.18655709700000001</v>
      </c>
      <c r="IJ224">
        <v>0.140841876</v>
      </c>
      <c r="IK224">
        <v>6.9759395000000002E-2</v>
      </c>
      <c r="IL224">
        <v>0.54292764500000001</v>
      </c>
      <c r="IM224">
        <v>0</v>
      </c>
      <c r="IN224">
        <v>0</v>
      </c>
      <c r="IO224">
        <v>0.80831881800000005</v>
      </c>
      <c r="IP224">
        <v>1</v>
      </c>
      <c r="IQ224">
        <v>0.66666666699999999</v>
      </c>
      <c r="IR224">
        <v>0.5</v>
      </c>
      <c r="IS224">
        <v>0.83333333300000001</v>
      </c>
      <c r="IT224">
        <v>0</v>
      </c>
      <c r="IU224">
        <v>0</v>
      </c>
      <c r="IV224">
        <v>0</v>
      </c>
      <c r="IW224">
        <v>0</v>
      </c>
      <c r="JC224" t="s">
        <v>228</v>
      </c>
      <c r="JE224">
        <v>224</v>
      </c>
    </row>
    <row r="225" spans="1:265" x14ac:dyDescent="0.3">
      <c r="A225" s="2">
        <v>224</v>
      </c>
      <c r="B225" s="2" t="s">
        <v>703</v>
      </c>
      <c r="C225" s="2" t="s">
        <v>704</v>
      </c>
      <c r="D225" s="2">
        <v>177.941</v>
      </c>
      <c r="E225" s="2">
        <v>425.86</v>
      </c>
      <c r="F225">
        <v>112.24</v>
      </c>
      <c r="G225">
        <v>4.6766666670000001</v>
      </c>
      <c r="H225">
        <v>5</v>
      </c>
      <c r="I225">
        <v>8.6956521999999994E-2</v>
      </c>
      <c r="J225">
        <v>1</v>
      </c>
      <c r="K225">
        <v>0</v>
      </c>
      <c r="L225">
        <v>0</v>
      </c>
      <c r="M225">
        <v>42</v>
      </c>
      <c r="N225">
        <v>0.56094383000000003</v>
      </c>
      <c r="O225">
        <v>1.3458424710000001</v>
      </c>
      <c r="P225">
        <v>1</v>
      </c>
      <c r="Q225">
        <v>2.0446385720000002</v>
      </c>
      <c r="R225">
        <v>0.60773809499999998</v>
      </c>
      <c r="S225">
        <v>0.34453602</v>
      </c>
      <c r="T225">
        <v>4.7008546999999998E-2</v>
      </c>
      <c r="U225">
        <v>0</v>
      </c>
      <c r="V225">
        <v>0.94444444400000005</v>
      </c>
      <c r="W225">
        <v>0.753611111</v>
      </c>
      <c r="X225">
        <v>3.1666666669999999</v>
      </c>
      <c r="Y225">
        <v>1.9479166670000001</v>
      </c>
      <c r="Z225">
        <v>1.9849235999999999E-2</v>
      </c>
      <c r="AA225">
        <v>1.424692E-2</v>
      </c>
      <c r="AB225">
        <v>30</v>
      </c>
      <c r="AC225">
        <v>0</v>
      </c>
      <c r="AD225">
        <v>0</v>
      </c>
      <c r="AE225">
        <v>0.27490886199999998</v>
      </c>
      <c r="AF225">
        <v>0.20412414500000001</v>
      </c>
      <c r="AG225">
        <v>0.31801918899999998</v>
      </c>
      <c r="AH225">
        <v>0.22379258799999999</v>
      </c>
      <c r="AI225">
        <v>0.11785113</v>
      </c>
      <c r="AJ225">
        <v>2.5</v>
      </c>
      <c r="AK225">
        <v>1.5487949409999999</v>
      </c>
      <c r="AL225">
        <v>6</v>
      </c>
      <c r="AM225">
        <v>0.75</v>
      </c>
      <c r="AN225">
        <v>4.0125951879999997</v>
      </c>
      <c r="AO225">
        <v>2.0491040069999999</v>
      </c>
      <c r="AP225">
        <v>2.5424812499999998</v>
      </c>
      <c r="AQ225">
        <v>49.178496180000003</v>
      </c>
      <c r="AR225">
        <v>0.47342024300000002</v>
      </c>
      <c r="AS225">
        <v>1.7335213549999999</v>
      </c>
      <c r="AT225">
        <v>2.4143484380000002</v>
      </c>
      <c r="AU225">
        <v>0.52344566599999998</v>
      </c>
      <c r="AV225">
        <v>0.17769078799999999</v>
      </c>
      <c r="AW225">
        <v>0.99427711799999996</v>
      </c>
      <c r="AX225">
        <v>0.287571935</v>
      </c>
      <c r="AY225">
        <v>1</v>
      </c>
      <c r="AZ225">
        <v>3.8974337979999998</v>
      </c>
      <c r="BA225">
        <v>1.2333959489999999</v>
      </c>
      <c r="BB225">
        <v>5.171654653</v>
      </c>
      <c r="BC225">
        <v>5.0341753880000004</v>
      </c>
      <c r="BD225">
        <v>4.0958315470000004</v>
      </c>
      <c r="BE225">
        <v>16.915292010000002</v>
      </c>
      <c r="BF225">
        <v>9.6480614389999992</v>
      </c>
      <c r="BG225">
        <v>1.19805081</v>
      </c>
      <c r="BH225">
        <v>-0.32692307700000001</v>
      </c>
      <c r="BI225">
        <v>0.27272727299999999</v>
      </c>
      <c r="BJ225">
        <v>0.5</v>
      </c>
      <c r="BK225">
        <v>0</v>
      </c>
      <c r="BL225">
        <v>0</v>
      </c>
      <c r="BM225">
        <v>-0.43730018700000001</v>
      </c>
      <c r="BN225">
        <v>7.0595694000000001E-2</v>
      </c>
      <c r="BO225">
        <v>0.59337291599999997</v>
      </c>
      <c r="BP225">
        <v>0.71985201700000001</v>
      </c>
      <c r="BQ225">
        <v>0</v>
      </c>
      <c r="BR225">
        <v>0</v>
      </c>
      <c r="BS225">
        <v>0</v>
      </c>
      <c r="BT225">
        <v>0.25</v>
      </c>
      <c r="BU225">
        <v>0</v>
      </c>
      <c r="BV225">
        <v>0</v>
      </c>
      <c r="BW225">
        <v>2.7777777999999999E-2</v>
      </c>
      <c r="BX225">
        <v>0</v>
      </c>
      <c r="BY225">
        <v>0</v>
      </c>
      <c r="BZ225">
        <v>0</v>
      </c>
      <c r="CA225">
        <v>4.7347500240000002</v>
      </c>
      <c r="CB225">
        <v>4.21753058</v>
      </c>
      <c r="CC225">
        <v>15.766920000000001</v>
      </c>
      <c r="CD225">
        <v>9.4762474730000008</v>
      </c>
      <c r="CE225">
        <v>0</v>
      </c>
      <c r="CF225">
        <v>15.766920000000001</v>
      </c>
      <c r="CG225">
        <v>9.4762474730000008</v>
      </c>
      <c r="CH225">
        <v>44.777064520000003</v>
      </c>
      <c r="CI225">
        <v>0.125</v>
      </c>
      <c r="CJ225">
        <v>0.125</v>
      </c>
      <c r="CK225">
        <v>0.47477203899999998</v>
      </c>
      <c r="CL225">
        <v>0</v>
      </c>
      <c r="CM225">
        <v>4.8507125010000003</v>
      </c>
      <c r="CN225">
        <v>0</v>
      </c>
      <c r="CO225">
        <v>0</v>
      </c>
      <c r="CP225">
        <v>-1</v>
      </c>
      <c r="CQ225">
        <v>-1</v>
      </c>
      <c r="CR225">
        <v>-1.414213562</v>
      </c>
      <c r="CS225">
        <v>-1.681330644</v>
      </c>
      <c r="CT225">
        <v>0</v>
      </c>
      <c r="CU225">
        <v>0</v>
      </c>
      <c r="CV225">
        <v>0</v>
      </c>
      <c r="CW225">
        <v>3.2356655820000002</v>
      </c>
      <c r="CX225">
        <v>0.54225186800000003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2.5658021020000001</v>
      </c>
      <c r="DG225">
        <v>0</v>
      </c>
      <c r="DH225">
        <v>0</v>
      </c>
      <c r="DI225">
        <v>0.96364226200000003</v>
      </c>
      <c r="DJ225">
        <v>0.40967021199999998</v>
      </c>
      <c r="DK225">
        <v>0.122091053</v>
      </c>
      <c r="DL225">
        <v>0.88180625199999996</v>
      </c>
      <c r="DM225">
        <v>1.6930635620000001</v>
      </c>
      <c r="DN225">
        <v>15.86022256</v>
      </c>
      <c r="DO225">
        <v>7.6206833000000002E-2</v>
      </c>
      <c r="DP225">
        <v>0.45383131900000001</v>
      </c>
      <c r="DQ225">
        <v>4.2778087830000002</v>
      </c>
      <c r="DR225">
        <v>2.9320593999999998E-2</v>
      </c>
      <c r="DS225">
        <v>0.93453580000000003</v>
      </c>
      <c r="DT225">
        <v>4.4190239999999999E-2</v>
      </c>
      <c r="DU225">
        <v>2.9732180289999999</v>
      </c>
      <c r="DV225">
        <v>3.5301330449999999</v>
      </c>
      <c r="DW225">
        <v>3.9807925530000001</v>
      </c>
      <c r="DX225">
        <v>0.74471607200000001</v>
      </c>
      <c r="DY225">
        <v>0.40832476899999998</v>
      </c>
      <c r="DZ225">
        <v>1.0420220229999999</v>
      </c>
      <c r="EA225">
        <v>2.5713851769999998</v>
      </c>
      <c r="EB225">
        <v>6.3736731400000002</v>
      </c>
      <c r="EC225">
        <v>5.064396221</v>
      </c>
      <c r="ED225">
        <v>5.9378149709999999</v>
      </c>
      <c r="EE225">
        <v>10.789045610000001</v>
      </c>
      <c r="EF225">
        <v>5.8728367380000002</v>
      </c>
      <c r="EG225">
        <v>1.7060421690000001</v>
      </c>
      <c r="EH225">
        <v>0.25084119999999999</v>
      </c>
      <c r="EI225" s="1">
        <v>3.1800000000000002E-12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2.4664869390000002</v>
      </c>
      <c r="ER225">
        <v>3.9594208960000001</v>
      </c>
      <c r="ES225">
        <v>0.63489392</v>
      </c>
      <c r="ET225">
        <v>0.190257747</v>
      </c>
      <c r="EU225">
        <v>5.9046996999999997E-2</v>
      </c>
      <c r="EV225">
        <v>1.8475640000000001E-3</v>
      </c>
      <c r="EW225">
        <v>0</v>
      </c>
      <c r="EX225">
        <v>0</v>
      </c>
      <c r="EY225">
        <v>0</v>
      </c>
      <c r="EZ225">
        <v>0</v>
      </c>
      <c r="FA225">
        <v>-1.46009755</v>
      </c>
      <c r="FB225">
        <v>7.5654995000000003E-2</v>
      </c>
      <c r="FC225">
        <v>1.5877766129999999</v>
      </c>
      <c r="FD225">
        <v>-1.429086868</v>
      </c>
      <c r="FE225">
        <v>-0.96383580099999999</v>
      </c>
      <c r="FF225">
        <v>-1.1188327979999999</v>
      </c>
      <c r="FG225">
        <v>0.89417808899999995</v>
      </c>
      <c r="FH225">
        <v>-0.19440462999999999</v>
      </c>
      <c r="FI225">
        <v>-0.250978056</v>
      </c>
      <c r="FJ225">
        <v>0.45167843000000002</v>
      </c>
      <c r="FK225">
        <v>0.316865538</v>
      </c>
      <c r="FL225">
        <v>0.442211042</v>
      </c>
      <c r="FM225">
        <v>0.19663788500000001</v>
      </c>
      <c r="FN225">
        <v>0.66329075699999995</v>
      </c>
      <c r="FO225">
        <v>-3.0853853000000001E-2</v>
      </c>
      <c r="FP225">
        <v>0.149542332</v>
      </c>
      <c r="FQ225">
        <v>2.6956931999999999E-2</v>
      </c>
      <c r="FR225">
        <v>-4.9950529E-2</v>
      </c>
      <c r="FS225">
        <v>-8.9251071000000001E-2</v>
      </c>
      <c r="FT225">
        <v>-0.15322697699999999</v>
      </c>
      <c r="FU225">
        <v>-3.6887874000000001E-2</v>
      </c>
      <c r="FV225">
        <v>0.18149626499999999</v>
      </c>
      <c r="FW225">
        <v>-0.25159139000000003</v>
      </c>
      <c r="FX225">
        <v>-0.13718476099999999</v>
      </c>
      <c r="FY225">
        <v>-0.157885943</v>
      </c>
      <c r="FZ225">
        <v>-0.10705743199999999</v>
      </c>
      <c r="GA225">
        <v>4.5595038999999997E-2</v>
      </c>
      <c r="GB225">
        <v>-0.12917537100000001</v>
      </c>
      <c r="GC225">
        <v>-0.16587269399999999</v>
      </c>
      <c r="GD225">
        <v>0.13961495900000001</v>
      </c>
      <c r="GE225">
        <v>-0.132155998</v>
      </c>
      <c r="GF225">
        <v>0.73755494799999999</v>
      </c>
      <c r="GG225">
        <v>-6.8587049999999997E-2</v>
      </c>
      <c r="GH225">
        <v>-0.24459504500000001</v>
      </c>
      <c r="GI225">
        <v>0.18635021800000001</v>
      </c>
      <c r="GJ225">
        <v>8.7579702999999995E-2</v>
      </c>
      <c r="GK225">
        <v>3.0645338689999999</v>
      </c>
      <c r="GL225">
        <v>-1.0948401430000001</v>
      </c>
      <c r="GM225">
        <v>2.4761404439999999</v>
      </c>
      <c r="GN225">
        <v>-1.2538902970000001</v>
      </c>
      <c r="GO225">
        <v>0.80039662499999997</v>
      </c>
      <c r="GP225">
        <v>0.25114963200000001</v>
      </c>
      <c r="GQ225">
        <v>1.6968620249999999</v>
      </c>
      <c r="GR225">
        <v>0.203909541</v>
      </c>
      <c r="GS225">
        <v>0.17905223200000001</v>
      </c>
      <c r="GT225">
        <v>0.21566401399999999</v>
      </c>
      <c r="GU225">
        <v>0.404950696</v>
      </c>
      <c r="GV225">
        <v>0.40612691099999998</v>
      </c>
      <c r="GW225">
        <v>0.43163020699999999</v>
      </c>
      <c r="GX225">
        <v>0.175616307</v>
      </c>
      <c r="GY225">
        <v>0.11319193299999999</v>
      </c>
      <c r="GZ225">
        <v>0.29182972899999998</v>
      </c>
      <c r="HA225">
        <v>0.41241536200000001</v>
      </c>
      <c r="HB225">
        <v>0.18200496099999999</v>
      </c>
      <c r="HC225">
        <v>0.29673290699999999</v>
      </c>
      <c r="HD225">
        <v>0.91666666699999999</v>
      </c>
      <c r="HE225">
        <v>3</v>
      </c>
      <c r="HF225">
        <v>0.97494715399999998</v>
      </c>
      <c r="HG225">
        <v>0</v>
      </c>
      <c r="HH225">
        <v>0.22276274600000001</v>
      </c>
      <c r="HI225">
        <v>0.42535884899999998</v>
      </c>
      <c r="HJ225">
        <v>0.55056413900000001</v>
      </c>
      <c r="HK225">
        <v>1.4763598490000001</v>
      </c>
      <c r="HL225">
        <v>0.57192734899999997</v>
      </c>
      <c r="HM225">
        <v>3.1418776000000002E-2</v>
      </c>
      <c r="HN225">
        <v>4.5283309000000001E-2</v>
      </c>
      <c r="HO225">
        <v>2.2358965000000001E-2</v>
      </c>
      <c r="HP225">
        <v>8.1062089000000004E-2</v>
      </c>
      <c r="HQ225">
        <v>0.207789272</v>
      </c>
      <c r="HR225">
        <v>1.7398992129999999</v>
      </c>
      <c r="HS225">
        <v>1.772293696</v>
      </c>
      <c r="HT225">
        <v>2.9146334920000001</v>
      </c>
      <c r="HU225">
        <v>8.3366880000000004E-2</v>
      </c>
      <c r="HV225">
        <v>7.7326040999999998E-2</v>
      </c>
      <c r="HW225">
        <v>0</v>
      </c>
      <c r="HX225">
        <v>0.32313270100000002</v>
      </c>
      <c r="HY225">
        <v>0.27297243500000001</v>
      </c>
      <c r="HZ225">
        <v>6.4104435000000001E-2</v>
      </c>
      <c r="IA225">
        <v>3.5308036000000001E-2</v>
      </c>
      <c r="IB225">
        <v>3.5353613999999998E-2</v>
      </c>
      <c r="IC225">
        <v>2.8624189000000001E-2</v>
      </c>
      <c r="ID225">
        <v>3.4525939999999998E-3</v>
      </c>
      <c r="IE225">
        <v>0</v>
      </c>
      <c r="IF225">
        <v>2.8624189000000001E-2</v>
      </c>
      <c r="IG225">
        <v>1.5885713999999999E-2</v>
      </c>
      <c r="IH225">
        <v>0.204253402</v>
      </c>
      <c r="II225">
        <v>0.17174513599999999</v>
      </c>
      <c r="IJ225">
        <v>0.125182928</v>
      </c>
      <c r="IK225">
        <v>4.9763854000000003E-2</v>
      </c>
      <c r="IL225">
        <v>0.53702940499999996</v>
      </c>
      <c r="IM225">
        <v>1</v>
      </c>
      <c r="IN225">
        <v>0</v>
      </c>
      <c r="IO225">
        <v>0.79611960800000003</v>
      </c>
      <c r="IP225">
        <v>1</v>
      </c>
      <c r="IQ225">
        <v>0.66666666699999999</v>
      </c>
      <c r="IR225">
        <v>0.5</v>
      </c>
      <c r="IS225">
        <v>0.83333333300000001</v>
      </c>
      <c r="IT225">
        <v>0</v>
      </c>
      <c r="IU225">
        <v>0</v>
      </c>
      <c r="IV225">
        <v>0</v>
      </c>
      <c r="IW225">
        <v>0</v>
      </c>
      <c r="JC225" t="s">
        <v>229</v>
      </c>
      <c r="JE225">
        <v>225</v>
      </c>
    </row>
    <row r="226" spans="1:265" x14ac:dyDescent="0.3">
      <c r="A226" s="2">
        <v>225</v>
      </c>
      <c r="B226" s="2" t="s">
        <v>705</v>
      </c>
      <c r="C226" s="2" t="s">
        <v>706</v>
      </c>
      <c r="D226" s="2">
        <v>177.941</v>
      </c>
      <c r="E226" s="2">
        <v>399.69</v>
      </c>
      <c r="F226">
        <v>112.24</v>
      </c>
      <c r="G226">
        <v>4.6766666670000001</v>
      </c>
      <c r="H226">
        <v>5</v>
      </c>
      <c r="I226">
        <v>8.6956521999999994E-2</v>
      </c>
      <c r="J226">
        <v>1</v>
      </c>
      <c r="K226">
        <v>0</v>
      </c>
      <c r="L226">
        <v>0</v>
      </c>
      <c r="M226">
        <v>42</v>
      </c>
      <c r="N226">
        <v>0.56094383000000003</v>
      </c>
      <c r="O226">
        <v>1.331831583</v>
      </c>
      <c r="P226">
        <v>1</v>
      </c>
      <c r="Q226">
        <v>2.6070788020000002</v>
      </c>
      <c r="R226">
        <v>0.602678571</v>
      </c>
      <c r="S226">
        <v>0.30717418499999999</v>
      </c>
      <c r="T226">
        <v>6.1403509000000002E-2</v>
      </c>
      <c r="U226">
        <v>0</v>
      </c>
      <c r="V226">
        <v>0.859375</v>
      </c>
      <c r="W226">
        <v>0.72706018500000003</v>
      </c>
      <c r="X226">
        <v>3.1585648150000001</v>
      </c>
      <c r="Y226">
        <v>1.9479166670000001</v>
      </c>
      <c r="Z226">
        <v>1.9849235999999999E-2</v>
      </c>
      <c r="AA226">
        <v>1.424692E-2</v>
      </c>
      <c r="AB226">
        <v>30</v>
      </c>
      <c r="AC226">
        <v>0</v>
      </c>
      <c r="AD226">
        <v>0</v>
      </c>
      <c r="AE226">
        <v>0.26134628399999998</v>
      </c>
      <c r="AF226">
        <v>0.20412414500000001</v>
      </c>
      <c r="AG226">
        <v>0.33904028000000003</v>
      </c>
      <c r="AH226">
        <v>0.21494734900000001</v>
      </c>
      <c r="AI226">
        <v>0.11785113</v>
      </c>
      <c r="AJ226">
        <v>1.75</v>
      </c>
      <c r="AK226">
        <v>1.5487949409999999</v>
      </c>
      <c r="AL226">
        <v>6</v>
      </c>
      <c r="AM226">
        <v>0.75</v>
      </c>
      <c r="AN226">
        <v>3.669969569</v>
      </c>
      <c r="AO226">
        <v>2.0491040069999999</v>
      </c>
      <c r="AP226">
        <v>2.5110276040000001</v>
      </c>
      <c r="AQ226">
        <v>49.178496180000003</v>
      </c>
      <c r="AR226">
        <v>0.427804185</v>
      </c>
      <c r="AS226">
        <v>1.8593359380000001</v>
      </c>
      <c r="AT226">
        <v>2.6234963549999999</v>
      </c>
      <c r="AU226">
        <v>0.51632034000000004</v>
      </c>
      <c r="AV226">
        <v>0.33620738</v>
      </c>
      <c r="AW226">
        <v>0.99505036599999996</v>
      </c>
      <c r="AX226">
        <v>0.28014308500000001</v>
      </c>
      <c r="AY226">
        <v>1</v>
      </c>
      <c r="AZ226">
        <v>3.800674764</v>
      </c>
      <c r="BA226">
        <v>1.214186132</v>
      </c>
      <c r="BB226">
        <v>5.1329329350000004</v>
      </c>
      <c r="BC226">
        <v>5.0348574920000004</v>
      </c>
      <c r="BD226">
        <v>3.9585336990000002</v>
      </c>
      <c r="BE226">
        <v>16.103381989999999</v>
      </c>
      <c r="BF226">
        <v>10.27891432</v>
      </c>
      <c r="BG226">
        <v>1.7970762149999999</v>
      </c>
      <c r="BH226">
        <v>-0.12962963</v>
      </c>
      <c r="BI226">
        <v>0.105263158</v>
      </c>
      <c r="BJ226">
        <v>0.5</v>
      </c>
      <c r="BK226">
        <v>0</v>
      </c>
      <c r="BL226">
        <v>0</v>
      </c>
      <c r="BM226">
        <v>-0.43730018700000001</v>
      </c>
      <c r="BN226">
        <v>-9.4326695000000002E-2</v>
      </c>
      <c r="BO226">
        <v>0.57794869900000001</v>
      </c>
      <c r="BP226">
        <v>1.250269292</v>
      </c>
      <c r="BQ226">
        <v>0</v>
      </c>
      <c r="BR226">
        <v>0</v>
      </c>
      <c r="BS226">
        <v>0</v>
      </c>
      <c r="BT226">
        <v>0.375</v>
      </c>
      <c r="BU226">
        <v>0</v>
      </c>
      <c r="BV226">
        <v>0</v>
      </c>
      <c r="BW226">
        <v>4.6875E-2</v>
      </c>
      <c r="BX226">
        <v>0</v>
      </c>
      <c r="BY226">
        <v>0</v>
      </c>
      <c r="BZ226">
        <v>0</v>
      </c>
      <c r="CA226">
        <v>4.7256339260000004</v>
      </c>
      <c r="CB226">
        <v>4.2767735589999996</v>
      </c>
      <c r="CC226">
        <v>15.766920000000001</v>
      </c>
      <c r="CD226">
        <v>9.4762474730000008</v>
      </c>
      <c r="CE226">
        <v>0</v>
      </c>
      <c r="CF226">
        <v>15.766920000000001</v>
      </c>
      <c r="CG226">
        <v>9.4762474730000008</v>
      </c>
      <c r="CH226">
        <v>44.777064520000003</v>
      </c>
      <c r="CI226">
        <v>0.125</v>
      </c>
      <c r="CJ226">
        <v>0.125</v>
      </c>
      <c r="CK226">
        <v>0.46884404600000001</v>
      </c>
      <c r="CL226">
        <v>0</v>
      </c>
      <c r="CM226">
        <v>3.6380343759999998</v>
      </c>
      <c r="CN226">
        <v>0</v>
      </c>
      <c r="CO226">
        <v>0</v>
      </c>
      <c r="CP226">
        <v>-1</v>
      </c>
      <c r="CQ226">
        <v>-1</v>
      </c>
      <c r="CR226">
        <v>-1.3258020150000001</v>
      </c>
      <c r="CS226">
        <v>-1.711198599</v>
      </c>
      <c r="CT226">
        <v>0</v>
      </c>
      <c r="CU226">
        <v>0</v>
      </c>
      <c r="CV226">
        <v>0</v>
      </c>
      <c r="CW226">
        <v>3.8682501399999998</v>
      </c>
      <c r="CX226">
        <v>0.24320292299999999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2.84370498</v>
      </c>
      <c r="DG226">
        <v>0</v>
      </c>
      <c r="DH226">
        <v>0</v>
      </c>
      <c r="DI226">
        <v>0.9648293</v>
      </c>
      <c r="DJ226">
        <v>0.38764186099999998</v>
      </c>
      <c r="DK226">
        <v>0.13165285299999999</v>
      </c>
      <c r="DL226">
        <v>0.88178906899999998</v>
      </c>
      <c r="DM226">
        <v>1.546006006</v>
      </c>
      <c r="DN226">
        <v>16.013423750000001</v>
      </c>
      <c r="DO226">
        <v>0.15356152200000001</v>
      </c>
      <c r="DP226">
        <v>0.45353342400000002</v>
      </c>
      <c r="DQ226">
        <v>3.7993929789999998</v>
      </c>
      <c r="DR226">
        <v>7.8416941000000004E-2</v>
      </c>
      <c r="DS226">
        <v>0.94089889299999996</v>
      </c>
      <c r="DT226">
        <v>1.9541606E-2</v>
      </c>
      <c r="DU226">
        <v>2.9803405019999998</v>
      </c>
      <c r="DV226">
        <v>3.51216872</v>
      </c>
      <c r="DW226">
        <v>4.1096610130000002</v>
      </c>
      <c r="DX226">
        <v>0.71030578499999997</v>
      </c>
      <c r="DY226">
        <v>0.51578843799999996</v>
      </c>
      <c r="DZ226">
        <v>1.0422828470000001</v>
      </c>
      <c r="EA226">
        <v>2.5712475279999998</v>
      </c>
      <c r="EB226">
        <v>6.0178225510000001</v>
      </c>
      <c r="EC226">
        <v>5.99833471</v>
      </c>
      <c r="ED226">
        <v>4.8768529379999999</v>
      </c>
      <c r="EE226">
        <v>8.7475971220000002</v>
      </c>
      <c r="EF226">
        <v>6.4696052799999997</v>
      </c>
      <c r="EG226">
        <v>2.3606370569999999</v>
      </c>
      <c r="EH226">
        <v>0.25097722099999997</v>
      </c>
      <c r="EI226" s="1">
        <v>3.17E-12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2.3809255120000001</v>
      </c>
      <c r="ER226">
        <v>3.9384529530000001</v>
      </c>
      <c r="ES226">
        <v>0.69984679900000002</v>
      </c>
      <c r="ET226">
        <v>0.232010103</v>
      </c>
      <c r="EU226">
        <v>6.3666238999999999E-2</v>
      </c>
      <c r="EV226">
        <v>1.848482E-3</v>
      </c>
      <c r="EW226">
        <v>0</v>
      </c>
      <c r="EX226">
        <v>0</v>
      </c>
      <c r="EY226">
        <v>0</v>
      </c>
      <c r="EZ226">
        <v>0</v>
      </c>
      <c r="FA226">
        <v>-1.354509366</v>
      </c>
      <c r="FB226">
        <v>0.20193901</v>
      </c>
      <c r="FC226">
        <v>1.6557596569999999</v>
      </c>
      <c r="FD226">
        <v>-1.0220118760000001</v>
      </c>
      <c r="FE226">
        <v>-1.2339745660000001</v>
      </c>
      <c r="FF226">
        <v>-0.94933510200000004</v>
      </c>
      <c r="FG226">
        <v>0.81711330100000001</v>
      </c>
      <c r="FH226">
        <v>-0.137442127</v>
      </c>
      <c r="FI226">
        <v>-0.18135932599999999</v>
      </c>
      <c r="FJ226">
        <v>0.494501368</v>
      </c>
      <c r="FK226">
        <v>0.22925677899999999</v>
      </c>
      <c r="FL226">
        <v>0.335688969</v>
      </c>
      <c r="FM226">
        <v>0.21485539400000001</v>
      </c>
      <c r="FN226">
        <v>0.73612194399999997</v>
      </c>
      <c r="FO226">
        <v>-0.115958175</v>
      </c>
      <c r="FP226">
        <v>0.15931373300000001</v>
      </c>
      <c r="FQ226">
        <v>-1.6786592999999999E-2</v>
      </c>
      <c r="FR226">
        <v>-2.4275175E-2</v>
      </c>
      <c r="FS226">
        <v>-0.10141346</v>
      </c>
      <c r="FT226">
        <v>-0.16417055899999999</v>
      </c>
      <c r="FU226">
        <v>-1.5740321000000002E-2</v>
      </c>
      <c r="FV226">
        <v>0.17825788100000001</v>
      </c>
      <c r="FW226">
        <v>-0.24828576699999999</v>
      </c>
      <c r="FX226">
        <v>-9.7838761999999996E-2</v>
      </c>
      <c r="FY226">
        <v>-0.19895464900000001</v>
      </c>
      <c r="FZ226">
        <v>-0.14653423900000001</v>
      </c>
      <c r="GA226">
        <v>6.9278095999999997E-2</v>
      </c>
      <c r="GB226">
        <v>-0.15445150799999999</v>
      </c>
      <c r="GC226">
        <v>-0.138970656</v>
      </c>
      <c r="GD226">
        <v>0.121047615</v>
      </c>
      <c r="GE226">
        <v>-9.2144608000000003E-2</v>
      </c>
      <c r="GF226">
        <v>0.73668889100000001</v>
      </c>
      <c r="GG226">
        <v>-0.11086059400000001</v>
      </c>
      <c r="GH226">
        <v>-0.24602423700000001</v>
      </c>
      <c r="GI226">
        <v>0.236260846</v>
      </c>
      <c r="GJ226">
        <v>5.0203722999999999E-2</v>
      </c>
      <c r="GK226">
        <v>2.6004371439999998</v>
      </c>
      <c r="GL226">
        <v>-0.88762737400000002</v>
      </c>
      <c r="GM226">
        <v>2.469762067</v>
      </c>
      <c r="GN226">
        <v>-1.852030708</v>
      </c>
      <c r="GO226">
        <v>0.44289564100000001</v>
      </c>
      <c r="GP226">
        <v>-4.4715580999999997E-2</v>
      </c>
      <c r="GQ226">
        <v>1.883821765</v>
      </c>
      <c r="GR226">
        <v>0.22779173</v>
      </c>
      <c r="GS226">
        <v>0.19220115800000001</v>
      </c>
      <c r="GT226">
        <v>0.21566401399999999</v>
      </c>
      <c r="GU226">
        <v>0.39758210300000002</v>
      </c>
      <c r="GV226">
        <v>0.39805644400000001</v>
      </c>
      <c r="GW226">
        <v>0.443690054</v>
      </c>
      <c r="GX226">
        <v>0.17003615599999999</v>
      </c>
      <c r="GY226">
        <v>0.112102588</v>
      </c>
      <c r="GZ226">
        <v>0.28499144999999998</v>
      </c>
      <c r="HA226">
        <v>0.42342591000000002</v>
      </c>
      <c r="HB226">
        <v>0.18386281800000001</v>
      </c>
      <c r="HC226">
        <v>0.29671321699999997</v>
      </c>
      <c r="HD226">
        <v>0.83333333300000001</v>
      </c>
      <c r="HE226">
        <v>3</v>
      </c>
      <c r="HF226">
        <v>0.82237301299999999</v>
      </c>
      <c r="HG226">
        <v>0</v>
      </c>
      <c r="HH226">
        <v>0.233109343</v>
      </c>
      <c r="HI226">
        <v>0.42405218300000003</v>
      </c>
      <c r="HJ226">
        <v>0.49502897400000001</v>
      </c>
      <c r="HK226">
        <v>1.265517775</v>
      </c>
      <c r="HL226">
        <v>0.576451555</v>
      </c>
      <c r="HM226">
        <v>3.0369475E-2</v>
      </c>
      <c r="HN226">
        <v>4.3711772000000003E-2</v>
      </c>
      <c r="HO226">
        <v>3.0464603999999999E-2</v>
      </c>
      <c r="HP226">
        <v>7.6670332999999993E-2</v>
      </c>
      <c r="HQ226">
        <v>0.195175985</v>
      </c>
      <c r="HR226">
        <v>1.77301485</v>
      </c>
      <c r="HS226">
        <v>1.684079197</v>
      </c>
      <c r="HT226">
        <v>2.98997191</v>
      </c>
      <c r="HU226">
        <v>6.9516337999999997E-2</v>
      </c>
      <c r="HV226">
        <v>7.4739827999999994E-2</v>
      </c>
      <c r="HW226">
        <v>0</v>
      </c>
      <c r="HX226">
        <v>0.31451658300000002</v>
      </c>
      <c r="HY226">
        <v>0.26781410100000003</v>
      </c>
      <c r="HZ226">
        <v>6.1852841999999998E-2</v>
      </c>
      <c r="IA226">
        <v>3.5601436E-2</v>
      </c>
      <c r="IB226">
        <v>3.2093679E-2</v>
      </c>
      <c r="IC226">
        <v>2.9537944E-2</v>
      </c>
      <c r="ID226">
        <v>3.5995279999999998E-3</v>
      </c>
      <c r="IE226">
        <v>0</v>
      </c>
      <c r="IF226">
        <v>2.9537944E-2</v>
      </c>
      <c r="IG226">
        <v>1.5593653000000001E-2</v>
      </c>
      <c r="IH226">
        <v>0.18115721600000001</v>
      </c>
      <c r="II226">
        <v>0.17722766300000001</v>
      </c>
      <c r="IJ226">
        <v>0.122881422</v>
      </c>
      <c r="IK226">
        <v>5.1881683999999997E-2</v>
      </c>
      <c r="IL226">
        <v>0.547649791</v>
      </c>
      <c r="IM226">
        <v>1</v>
      </c>
      <c r="IN226">
        <v>0</v>
      </c>
      <c r="IO226">
        <v>0.79611960800000003</v>
      </c>
      <c r="IP226">
        <v>1</v>
      </c>
      <c r="IQ226">
        <v>0.66666666699999999</v>
      </c>
      <c r="IR226">
        <v>0.5</v>
      </c>
      <c r="IS226">
        <v>0.83333333300000001</v>
      </c>
      <c r="IT226">
        <v>0</v>
      </c>
      <c r="IU226">
        <v>0</v>
      </c>
      <c r="IV226">
        <v>0</v>
      </c>
      <c r="IW226">
        <v>0</v>
      </c>
      <c r="JC226" t="s">
        <v>230</v>
      </c>
      <c r="JE226">
        <v>226</v>
      </c>
    </row>
    <row r="227" spans="1:265" x14ac:dyDescent="0.3">
      <c r="A227" s="2">
        <v>226</v>
      </c>
      <c r="B227" s="2" t="s">
        <v>707</v>
      </c>
      <c r="C227" s="2" t="s">
        <v>708</v>
      </c>
      <c r="D227" s="2">
        <v>174.85499999999999</v>
      </c>
      <c r="E227" s="2">
        <v>470.53</v>
      </c>
      <c r="F227">
        <v>112.24</v>
      </c>
      <c r="G227">
        <v>4.6766666670000001</v>
      </c>
      <c r="H227">
        <v>4</v>
      </c>
      <c r="I227">
        <v>8.6956521999999994E-2</v>
      </c>
      <c r="J227">
        <v>1</v>
      </c>
      <c r="K227">
        <v>0</v>
      </c>
      <c r="L227">
        <v>0</v>
      </c>
      <c r="M227">
        <v>44</v>
      </c>
      <c r="N227">
        <v>0.52825686299999997</v>
      </c>
      <c r="O227">
        <v>1.444851576</v>
      </c>
      <c r="P227">
        <v>1</v>
      </c>
      <c r="Q227">
        <v>2.6070788020000002</v>
      </c>
      <c r="R227">
        <v>0.53809523800000003</v>
      </c>
      <c r="S227">
        <v>0.327564103</v>
      </c>
      <c r="T227">
        <v>0.121794872</v>
      </c>
      <c r="U227">
        <v>0</v>
      </c>
      <c r="V227">
        <v>0.27893518499999997</v>
      </c>
      <c r="W227">
        <v>0.21412037</v>
      </c>
      <c r="X227">
        <v>1.5879629630000001</v>
      </c>
      <c r="Y227">
        <v>1.7916666670000001</v>
      </c>
      <c r="Z227">
        <v>1.8027814999999999E-2</v>
      </c>
      <c r="AA227">
        <v>1.3477794E-2</v>
      </c>
      <c r="AB227">
        <v>26</v>
      </c>
      <c r="AC227">
        <v>0</v>
      </c>
      <c r="AD227">
        <v>0</v>
      </c>
      <c r="AE227">
        <v>0.248945479</v>
      </c>
      <c r="AF227">
        <v>0.24629683499999999</v>
      </c>
      <c r="AG227">
        <v>0.28883252100000001</v>
      </c>
      <c r="AH227">
        <v>0.19508252100000001</v>
      </c>
      <c r="AI227">
        <v>0.19142135599999999</v>
      </c>
      <c r="AJ227">
        <v>2.25</v>
      </c>
      <c r="AK227">
        <v>1.5</v>
      </c>
      <c r="AL227">
        <v>5</v>
      </c>
      <c r="AM227">
        <v>0.625</v>
      </c>
      <c r="AN227">
        <v>3.082409454</v>
      </c>
      <c r="AO227">
        <v>1.5849625009999999</v>
      </c>
      <c r="AP227">
        <v>2.7091479170000001</v>
      </c>
      <c r="AQ227">
        <v>38.039100019999999</v>
      </c>
      <c r="AR227">
        <v>0.44238547900000003</v>
      </c>
      <c r="AS227">
        <v>2.0668546879999998</v>
      </c>
      <c r="AT227">
        <v>2.5566416670000001</v>
      </c>
      <c r="AU227">
        <v>0.54503539000000001</v>
      </c>
      <c r="AV227">
        <v>0.17995148399999999</v>
      </c>
      <c r="AW227">
        <v>0.99148461499999996</v>
      </c>
      <c r="AX227">
        <v>0.31110534299999998</v>
      </c>
      <c r="AY227">
        <v>1</v>
      </c>
      <c r="AZ227">
        <v>3.8636058630000001</v>
      </c>
      <c r="BA227">
        <v>1.210763971</v>
      </c>
      <c r="BB227">
        <v>4.8827728209999997</v>
      </c>
      <c r="BC227">
        <v>4.7998788340000003</v>
      </c>
      <c r="BD227">
        <v>4.1139108980000003</v>
      </c>
      <c r="BE227">
        <v>7.7049291670000004</v>
      </c>
      <c r="BF227">
        <v>8.3345828700000002</v>
      </c>
      <c r="BG227">
        <v>3.1337465280000001</v>
      </c>
      <c r="BH227">
        <v>-0.36111111099999998</v>
      </c>
      <c r="BI227">
        <v>-0.18181818199999999</v>
      </c>
      <c r="BJ227">
        <v>0.5</v>
      </c>
      <c r="BK227">
        <v>0</v>
      </c>
      <c r="BL227">
        <v>0</v>
      </c>
      <c r="BM227">
        <v>-0.36128643700000002</v>
      </c>
      <c r="BN227">
        <v>-9.0381823E-2</v>
      </c>
      <c r="BO227">
        <v>0.76927485100000004</v>
      </c>
      <c r="BP227">
        <v>1.4060704829999999</v>
      </c>
      <c r="BQ227">
        <v>0</v>
      </c>
      <c r="BR227">
        <v>0</v>
      </c>
      <c r="BS227">
        <v>0</v>
      </c>
      <c r="BT227">
        <v>0.625</v>
      </c>
      <c r="BU227">
        <v>0</v>
      </c>
      <c r="BV227">
        <v>0</v>
      </c>
      <c r="BW227">
        <v>7.8125E-2</v>
      </c>
      <c r="BX227">
        <v>0</v>
      </c>
      <c r="BY227">
        <v>0</v>
      </c>
      <c r="BZ227">
        <v>0</v>
      </c>
      <c r="CA227">
        <v>4.4620219189999997</v>
      </c>
      <c r="CB227">
        <v>3.9589617580000001</v>
      </c>
      <c r="CC227">
        <v>5.0690634780000003</v>
      </c>
      <c r="CD227">
        <v>0</v>
      </c>
      <c r="CE227">
        <v>6.3711499009999999</v>
      </c>
      <c r="CF227">
        <v>6.3711499009999999</v>
      </c>
      <c r="CG227">
        <v>0</v>
      </c>
      <c r="CH227">
        <v>35.300817049999999</v>
      </c>
      <c r="CI227">
        <v>0.25</v>
      </c>
      <c r="CJ227">
        <v>0</v>
      </c>
      <c r="CK227">
        <v>0.38478931500000002</v>
      </c>
      <c r="CL227">
        <v>0.68</v>
      </c>
      <c r="CM227">
        <v>7.8824078139999996</v>
      </c>
      <c r="CN227">
        <v>0</v>
      </c>
      <c r="CO227">
        <v>0.33323122599999999</v>
      </c>
      <c r="CP227">
        <v>-0.32972717600000001</v>
      </c>
      <c r="CQ227">
        <v>-1</v>
      </c>
      <c r="CR227">
        <v>-1.618033989</v>
      </c>
      <c r="CS227">
        <v>-1.693525202</v>
      </c>
      <c r="CT227">
        <v>0</v>
      </c>
      <c r="CU227">
        <v>0</v>
      </c>
      <c r="CV227">
        <v>0</v>
      </c>
      <c r="CW227">
        <v>2.7643286480000002</v>
      </c>
      <c r="CX227">
        <v>0.61803398899999995</v>
      </c>
      <c r="CY227">
        <v>0.68</v>
      </c>
      <c r="CZ227">
        <v>0</v>
      </c>
      <c r="DA227">
        <v>0</v>
      </c>
      <c r="DB227">
        <v>0</v>
      </c>
      <c r="DC227">
        <v>-0.68</v>
      </c>
      <c r="DD227">
        <v>-0.68</v>
      </c>
      <c r="DE227">
        <v>0</v>
      </c>
      <c r="DF227">
        <v>2.35649994</v>
      </c>
      <c r="DG227">
        <v>0</v>
      </c>
      <c r="DH227">
        <v>0</v>
      </c>
      <c r="DI227">
        <v>0.98949425099999999</v>
      </c>
      <c r="DJ227">
        <v>0.66207452899999997</v>
      </c>
      <c r="DK227">
        <v>0.15722576399999999</v>
      </c>
      <c r="DL227">
        <v>0.84675381900000002</v>
      </c>
      <c r="DM227">
        <v>0.24253305999999999</v>
      </c>
      <c r="DN227">
        <v>20.21862505</v>
      </c>
      <c r="DO227">
        <v>3.406123E-3</v>
      </c>
      <c r="DP227">
        <v>0.449022953</v>
      </c>
      <c r="DQ227">
        <v>4.1175272009999997</v>
      </c>
      <c r="DR227">
        <v>0.28450821700000001</v>
      </c>
      <c r="DS227">
        <v>0.93519532299999997</v>
      </c>
      <c r="DT227">
        <v>4.0725969999999998E-3</v>
      </c>
      <c r="DU227">
        <v>2.9685974769999999</v>
      </c>
      <c r="DV227">
        <v>3.6889992980000001</v>
      </c>
      <c r="DW227">
        <v>4.1931096290000003</v>
      </c>
      <c r="DX227">
        <v>1.0866317679999999</v>
      </c>
      <c r="DY227">
        <v>0.68297567599999998</v>
      </c>
      <c r="DZ227">
        <v>0.94960960500000002</v>
      </c>
      <c r="EA227">
        <v>2.5731560349999998</v>
      </c>
      <c r="EB227">
        <v>6.5320599829999999</v>
      </c>
      <c r="EC227">
        <v>6.2138223669999997</v>
      </c>
      <c r="ED227">
        <v>2.6941409219999999</v>
      </c>
      <c r="EE227">
        <v>10.24029975</v>
      </c>
      <c r="EF227">
        <v>15.737408629999999</v>
      </c>
      <c r="EG227">
        <v>1.53545789</v>
      </c>
      <c r="EH227">
        <v>3.2367924129999999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0.59494134499999995</v>
      </c>
      <c r="ER227">
        <v>1.8331941410000001</v>
      </c>
      <c r="ES227">
        <v>0.74133504699999997</v>
      </c>
      <c r="ET227">
        <v>1.927277229</v>
      </c>
      <c r="EU227">
        <v>8.7997813999999994E-2</v>
      </c>
      <c r="EV227">
        <v>2.2893408000000001E-2</v>
      </c>
      <c r="EW227">
        <v>0</v>
      </c>
      <c r="EX227">
        <v>0</v>
      </c>
      <c r="EY227">
        <v>0</v>
      </c>
      <c r="EZ227">
        <v>0</v>
      </c>
      <c r="FA227">
        <v>-2.126430772</v>
      </c>
      <c r="FB227">
        <v>0.67594787499999998</v>
      </c>
      <c r="FC227">
        <v>0.91471235100000003</v>
      </c>
      <c r="FD227">
        <v>8.6605762000000003E-2</v>
      </c>
      <c r="FE227">
        <v>-1.4305882379999999</v>
      </c>
      <c r="FF227">
        <v>-1.43342631</v>
      </c>
      <c r="FG227">
        <v>1.2601974499999999</v>
      </c>
      <c r="FH227">
        <v>-0.199510566</v>
      </c>
      <c r="FI227">
        <v>-0.27764919399999999</v>
      </c>
      <c r="FJ227">
        <v>0.46857159799999998</v>
      </c>
      <c r="FK227">
        <v>0.49620810999999998</v>
      </c>
      <c r="FL227">
        <v>0.29504511700000002</v>
      </c>
      <c r="FM227">
        <v>0.740361037</v>
      </c>
      <c r="FN227">
        <v>0.26772056900000002</v>
      </c>
      <c r="FO227">
        <v>-0.499642433</v>
      </c>
      <c r="FP227">
        <v>6.9130489000000003E-2</v>
      </c>
      <c r="FQ227">
        <v>0.29284570799999998</v>
      </c>
      <c r="FR227">
        <v>0.21641416199999999</v>
      </c>
      <c r="FS227">
        <v>-1.3046508E-2</v>
      </c>
      <c r="FT227">
        <v>3.1873240000000001E-3</v>
      </c>
      <c r="FU227">
        <v>8.1946555000000004E-2</v>
      </c>
      <c r="FV227">
        <v>4.4294158E-2</v>
      </c>
      <c r="FW227">
        <v>-0.284840645</v>
      </c>
      <c r="FX227">
        <v>4.7505739999999998E-2</v>
      </c>
      <c r="FY227">
        <v>3.6529724E-2</v>
      </c>
      <c r="FZ227">
        <v>-0.25633325800000001</v>
      </c>
      <c r="GA227">
        <v>0.191836543</v>
      </c>
      <c r="GB227">
        <v>-6.2661043E-2</v>
      </c>
      <c r="GC227">
        <v>-0.152347601</v>
      </c>
      <c r="GD227">
        <v>6.3900909000000006E-2</v>
      </c>
      <c r="GE227">
        <v>-0.347121974</v>
      </c>
      <c r="GF227">
        <v>1.062845644</v>
      </c>
      <c r="GG227">
        <v>-0.24274066799999999</v>
      </c>
      <c r="GH227">
        <v>-0.290702762</v>
      </c>
      <c r="GI227">
        <v>0.32526040499999997</v>
      </c>
      <c r="GJ227">
        <v>8.3037352999999994E-2</v>
      </c>
      <c r="GK227">
        <v>2.0560853799999999</v>
      </c>
      <c r="GL227">
        <v>-1.5864491009999999</v>
      </c>
      <c r="GM227">
        <v>1.2657494540000001</v>
      </c>
      <c r="GN227">
        <v>-1.694985883</v>
      </c>
      <c r="GO227">
        <v>1.527913069</v>
      </c>
      <c r="GP227">
        <v>-0.72650001600000003</v>
      </c>
      <c r="GQ227">
        <v>0.413992258</v>
      </c>
      <c r="GR227">
        <v>0.22779173</v>
      </c>
      <c r="GS227">
        <v>0.17905223200000001</v>
      </c>
      <c r="GT227">
        <v>0.22779173</v>
      </c>
      <c r="GU227">
        <v>0.59703006700000005</v>
      </c>
      <c r="GV227">
        <v>0.60784980799999999</v>
      </c>
      <c r="GW227">
        <v>0.53977145800000004</v>
      </c>
      <c r="GX227">
        <v>0.31391692900000001</v>
      </c>
      <c r="GY227">
        <v>0.10223207300000001</v>
      </c>
      <c r="GZ227">
        <v>0.46418865399999998</v>
      </c>
      <c r="HA227">
        <v>0.52537762899999996</v>
      </c>
      <c r="HB227">
        <v>0.23651000599999999</v>
      </c>
      <c r="HC227">
        <v>0.40428260300000002</v>
      </c>
      <c r="HD227">
        <v>0.75</v>
      </c>
      <c r="HE227">
        <v>3</v>
      </c>
      <c r="HF227">
        <v>1.097534089</v>
      </c>
      <c r="HG227">
        <v>0</v>
      </c>
      <c r="HH227">
        <v>0.233202089</v>
      </c>
      <c r="HI227">
        <v>0.489244348</v>
      </c>
      <c r="HJ227">
        <v>0.43165973299999999</v>
      </c>
      <c r="HK227">
        <v>1.2569871850000001</v>
      </c>
      <c r="HL227">
        <v>0.53102830300000003</v>
      </c>
      <c r="HM227">
        <v>3.3106072E-2</v>
      </c>
      <c r="HN227">
        <v>2.6067442999999999E-2</v>
      </c>
      <c r="HO227">
        <v>4.6370401999999998E-2</v>
      </c>
      <c r="HP227">
        <v>7.0985489999999998E-2</v>
      </c>
      <c r="HQ227">
        <v>0.119618364</v>
      </c>
      <c r="HR227">
        <v>0.84786494400000001</v>
      </c>
      <c r="HS227">
        <v>1.2942807949999999</v>
      </c>
      <c r="HT227">
        <v>1.609566649</v>
      </c>
      <c r="HU227">
        <v>6.4604582999999993E-2</v>
      </c>
      <c r="HV227">
        <v>7.4127113999999994E-2</v>
      </c>
      <c r="HW227">
        <v>0</v>
      </c>
      <c r="HX227">
        <v>0.304935503</v>
      </c>
      <c r="HY227">
        <v>0.15669944199999999</v>
      </c>
      <c r="HZ227">
        <v>4.9120513999999997E-2</v>
      </c>
      <c r="IA227">
        <v>3.3420588000000001E-2</v>
      </c>
      <c r="IB227">
        <v>2.4104005000000001E-2</v>
      </c>
      <c r="IC227">
        <v>2.8573096999999999E-2</v>
      </c>
      <c r="ID227">
        <v>3.7406359999999999E-3</v>
      </c>
      <c r="IE227">
        <v>0</v>
      </c>
      <c r="IF227">
        <v>2.8573096999999999E-2</v>
      </c>
      <c r="IG227">
        <v>1.5045141999999999E-2</v>
      </c>
      <c r="IH227">
        <v>0.13368235000000001</v>
      </c>
      <c r="II227">
        <v>0.114292387</v>
      </c>
      <c r="IJ227">
        <v>7.9039362000000002E-2</v>
      </c>
      <c r="IK227">
        <v>5.3915539999999998E-2</v>
      </c>
      <c r="IL227">
        <v>0.56531296399999997</v>
      </c>
      <c r="IM227">
        <v>0</v>
      </c>
      <c r="IN227">
        <v>0</v>
      </c>
      <c r="IO227">
        <v>0.84286482200000001</v>
      </c>
      <c r="IP227">
        <v>1</v>
      </c>
      <c r="IQ227">
        <v>0.66666666699999999</v>
      </c>
      <c r="IR227">
        <v>0.5</v>
      </c>
      <c r="IS227">
        <v>0.83333333300000001</v>
      </c>
      <c r="IT227">
        <v>0</v>
      </c>
      <c r="IU227">
        <v>0</v>
      </c>
      <c r="IV227">
        <v>0</v>
      </c>
      <c r="IW227">
        <v>0</v>
      </c>
      <c r="JC227" t="s">
        <v>231</v>
      </c>
      <c r="JE227">
        <v>227</v>
      </c>
    </row>
    <row r="228" spans="1:265" x14ac:dyDescent="0.3">
      <c r="A228" s="2">
        <v>227</v>
      </c>
      <c r="B228" s="2" t="s">
        <v>709</v>
      </c>
      <c r="C228" s="2" t="s">
        <v>710</v>
      </c>
      <c r="D228" s="2">
        <v>174.512</v>
      </c>
      <c r="E228" s="2">
        <v>464.46</v>
      </c>
      <c r="F228">
        <v>112.24</v>
      </c>
      <c r="G228">
        <v>4.6766666670000001</v>
      </c>
      <c r="H228">
        <v>4</v>
      </c>
      <c r="I228">
        <v>8.6956521999999994E-2</v>
      </c>
      <c r="J228">
        <v>1</v>
      </c>
      <c r="K228">
        <v>0</v>
      </c>
      <c r="L228">
        <v>0</v>
      </c>
      <c r="M228">
        <v>42</v>
      </c>
      <c r="N228">
        <v>0.52825686299999997</v>
      </c>
      <c r="O228">
        <v>1.4443119639999999</v>
      </c>
      <c r="P228">
        <v>1</v>
      </c>
      <c r="Q228">
        <v>2.6070788020000002</v>
      </c>
      <c r="R228">
        <v>0.53809523800000003</v>
      </c>
      <c r="S228">
        <v>0.327564103</v>
      </c>
      <c r="T228">
        <v>0.121794872</v>
      </c>
      <c r="U228">
        <v>0</v>
      </c>
      <c r="V228">
        <v>0.592592593</v>
      </c>
      <c r="W228">
        <v>0.23495370400000001</v>
      </c>
      <c r="X228">
        <v>1.9930555560000001</v>
      </c>
      <c r="Y228">
        <v>1.8125</v>
      </c>
      <c r="Z228">
        <v>1.8277499999999999E-2</v>
      </c>
      <c r="AA228">
        <v>1.3585002000000001E-2</v>
      </c>
      <c r="AB228">
        <v>26</v>
      </c>
      <c r="AC228">
        <v>0</v>
      </c>
      <c r="AD228">
        <v>0</v>
      </c>
      <c r="AE228">
        <v>0.248945479</v>
      </c>
      <c r="AF228">
        <v>0.24629683499999999</v>
      </c>
      <c r="AG228">
        <v>0.29648050300000001</v>
      </c>
      <c r="AH228">
        <v>0.19007759099999999</v>
      </c>
      <c r="AI228">
        <v>0.18914115400000001</v>
      </c>
      <c r="AJ228">
        <v>2.25</v>
      </c>
      <c r="AK228">
        <v>1.5</v>
      </c>
      <c r="AL228">
        <v>7</v>
      </c>
      <c r="AM228">
        <v>0.875</v>
      </c>
      <c r="AN228">
        <v>3.082409454</v>
      </c>
      <c r="AO228">
        <v>1.945035566</v>
      </c>
      <c r="AP228">
        <v>3.0314536460000001</v>
      </c>
      <c r="AQ228">
        <v>46.680853579999997</v>
      </c>
      <c r="AR228">
        <v>0.56961298299999996</v>
      </c>
      <c r="AS228">
        <v>1.4001880209999999</v>
      </c>
      <c r="AT228">
        <v>1.9733083339999999</v>
      </c>
      <c r="AU228">
        <v>0.54503539000000001</v>
      </c>
      <c r="AV228">
        <v>0.17995148399999999</v>
      </c>
      <c r="AW228">
        <v>0.99148461499999996</v>
      </c>
      <c r="AX228">
        <v>0.31110534299999998</v>
      </c>
      <c r="AY228">
        <v>1</v>
      </c>
      <c r="AZ228">
        <v>3.716826309</v>
      </c>
      <c r="BA228">
        <v>1.22298679</v>
      </c>
      <c r="BB228">
        <v>4.7902803299999999</v>
      </c>
      <c r="BC228">
        <v>4.8126626889999997</v>
      </c>
      <c r="BD228">
        <v>4.0694468180000003</v>
      </c>
      <c r="BE228">
        <v>8.2950847220000004</v>
      </c>
      <c r="BF228">
        <v>8.3450520830000006</v>
      </c>
      <c r="BG228">
        <v>3.30078125</v>
      </c>
      <c r="BH228">
        <v>-0.33333333300000001</v>
      </c>
      <c r="BI228">
        <v>-0.21428571399999999</v>
      </c>
      <c r="BJ228">
        <v>0.5</v>
      </c>
      <c r="BK228">
        <v>0</v>
      </c>
      <c r="BL228">
        <v>0</v>
      </c>
      <c r="BM228">
        <v>-0.39063527199999998</v>
      </c>
      <c r="BN228">
        <v>5.9227560000000004E-3</v>
      </c>
      <c r="BO228">
        <v>0.83670165399999996</v>
      </c>
      <c r="BP228">
        <v>1.3537632550000001</v>
      </c>
      <c r="BQ228">
        <v>0</v>
      </c>
      <c r="BR228">
        <v>0</v>
      </c>
      <c r="BS228">
        <v>0</v>
      </c>
      <c r="BT228">
        <v>0.625</v>
      </c>
      <c r="BU228">
        <v>0</v>
      </c>
      <c r="BV228">
        <v>0</v>
      </c>
      <c r="BW228">
        <v>7.8125E-2</v>
      </c>
      <c r="BX228">
        <v>0</v>
      </c>
      <c r="BY228">
        <v>0</v>
      </c>
      <c r="BZ228">
        <v>0</v>
      </c>
      <c r="CA228">
        <v>4.4748488850000001</v>
      </c>
      <c r="CB228">
        <v>4.0102567929999999</v>
      </c>
      <c r="CC228">
        <v>2.5345317390000002</v>
      </c>
      <c r="CD228">
        <v>9.4762474730000008</v>
      </c>
      <c r="CE228">
        <v>3.185574951</v>
      </c>
      <c r="CF228">
        <v>3.185574951</v>
      </c>
      <c r="CG228">
        <v>9.4762474730000008</v>
      </c>
      <c r="CH228">
        <v>44.777064520000003</v>
      </c>
      <c r="CI228">
        <v>0.25</v>
      </c>
      <c r="CJ228">
        <v>0</v>
      </c>
      <c r="CK228">
        <v>0.38478931500000002</v>
      </c>
      <c r="CL228">
        <v>0.68</v>
      </c>
      <c r="CM228">
        <v>6.7635306679999996</v>
      </c>
      <c r="CN228">
        <v>0</v>
      </c>
      <c r="CO228">
        <v>0.18043224399999999</v>
      </c>
      <c r="CP228">
        <v>-0.32972717600000001</v>
      </c>
      <c r="CQ228">
        <v>-1</v>
      </c>
      <c r="CR228">
        <v>-1.618033989</v>
      </c>
      <c r="CS228">
        <v>-1.693525202</v>
      </c>
      <c r="CT228">
        <v>0</v>
      </c>
      <c r="CU228">
        <v>0</v>
      </c>
      <c r="CV228">
        <v>0</v>
      </c>
      <c r="CW228">
        <v>2.7643286480000002</v>
      </c>
      <c r="CX228">
        <v>0.66273195799999995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-0.68</v>
      </c>
      <c r="DE228">
        <v>0</v>
      </c>
      <c r="DF228">
        <v>2.5118149490000001</v>
      </c>
      <c r="DG228">
        <v>0</v>
      </c>
      <c r="DH228">
        <v>0</v>
      </c>
      <c r="DI228">
        <v>0.95462185300000002</v>
      </c>
      <c r="DJ228">
        <v>0.47574474300000003</v>
      </c>
      <c r="DK228">
        <v>8.9064778999999997E-2</v>
      </c>
      <c r="DL228">
        <v>0.83011748799999996</v>
      </c>
      <c r="DM228">
        <v>1.3142573399999999</v>
      </c>
      <c r="DN228">
        <v>20.485064959999999</v>
      </c>
      <c r="DO228">
        <v>7.6007643999999999E-2</v>
      </c>
      <c r="DP228">
        <v>0.45330978900000002</v>
      </c>
      <c r="DQ228">
        <v>3.2799437920000001</v>
      </c>
      <c r="DR228">
        <v>3.1174602999999999E-2</v>
      </c>
      <c r="DS228">
        <v>0.925697667</v>
      </c>
      <c r="DT228">
        <v>2.8404355999999999E-2</v>
      </c>
      <c r="DU228">
        <v>2.9407997680000002</v>
      </c>
      <c r="DV228">
        <v>3.6449709819999998</v>
      </c>
      <c r="DW228">
        <v>4.1467203430000001</v>
      </c>
      <c r="DX228">
        <v>1.0565210759999999</v>
      </c>
      <c r="DY228">
        <v>0.68036330599999995</v>
      </c>
      <c r="DZ228">
        <v>0.96210633099999998</v>
      </c>
      <c r="EA228">
        <v>2.5742784269999999</v>
      </c>
      <c r="EB228">
        <v>6.5698642349999998</v>
      </c>
      <c r="EC228">
        <v>6.1705569709999999</v>
      </c>
      <c r="ED228">
        <v>5.1453558460000002</v>
      </c>
      <c r="EE228">
        <v>13.871122310000001</v>
      </c>
      <c r="EF228">
        <v>12.550559359999999</v>
      </c>
      <c r="EG228">
        <v>2.8684837019999998</v>
      </c>
      <c r="EH228">
        <v>0.174165719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1.3826632539999999</v>
      </c>
      <c r="ER228">
        <v>2.8274728950000001</v>
      </c>
      <c r="ES228">
        <v>1.726049561</v>
      </c>
      <c r="ET228">
        <v>0.67957501499999995</v>
      </c>
      <c r="EU228">
        <v>3.7821990999999999E-2</v>
      </c>
      <c r="EV228">
        <v>1.2319119999999999E-3</v>
      </c>
      <c r="EW228">
        <v>0</v>
      </c>
      <c r="EX228">
        <v>0</v>
      </c>
      <c r="EY228">
        <v>0</v>
      </c>
      <c r="EZ228">
        <v>0</v>
      </c>
      <c r="FA228">
        <v>-2.3059366209999999</v>
      </c>
      <c r="FB228">
        <v>1.0941418999999999</v>
      </c>
      <c r="FC228">
        <v>1.567998885</v>
      </c>
      <c r="FD228">
        <v>-0.83504500299999995</v>
      </c>
      <c r="FE228">
        <v>-1.1595550779999999</v>
      </c>
      <c r="FF228">
        <v>-1.087642521</v>
      </c>
      <c r="FG228">
        <v>0.73761781100000001</v>
      </c>
      <c r="FH228">
        <v>-0.37526901499999998</v>
      </c>
      <c r="FI228">
        <v>-0.31939619000000002</v>
      </c>
      <c r="FJ228">
        <v>0.41700891299999998</v>
      </c>
      <c r="FK228">
        <v>0.490966289</v>
      </c>
      <c r="FL228">
        <v>0.29286319799999999</v>
      </c>
      <c r="FM228">
        <v>0.64575545300000003</v>
      </c>
      <c r="FN228">
        <v>0.172612501</v>
      </c>
      <c r="FO228">
        <v>-0.64906698200000001</v>
      </c>
      <c r="FP228">
        <v>0.107451821</v>
      </c>
      <c r="FQ228">
        <v>0.168870574</v>
      </c>
      <c r="FR228">
        <v>9.8381645000000004E-2</v>
      </c>
      <c r="FS228">
        <v>1.5179895000000001E-2</v>
      </c>
      <c r="FT228">
        <v>-1.4566899999999999E-4</v>
      </c>
      <c r="FU228">
        <v>7.9335029000000001E-2</v>
      </c>
      <c r="FV228">
        <v>0.132532549</v>
      </c>
      <c r="FW228">
        <v>-0.219684291</v>
      </c>
      <c r="FX228">
        <v>-7.1151181999999993E-2</v>
      </c>
      <c r="FY228">
        <v>-6.5046189000000004E-2</v>
      </c>
      <c r="FZ228">
        <v>-0.150310576</v>
      </c>
      <c r="GA228">
        <v>0.216299828</v>
      </c>
      <c r="GB228">
        <v>-0.142357553</v>
      </c>
      <c r="GC228">
        <v>-0.10325311099999999</v>
      </c>
      <c r="GD228">
        <v>3.5369412000000003E-2</v>
      </c>
      <c r="GE228">
        <v>-0.31438019099999998</v>
      </c>
      <c r="GF228">
        <v>0.97597801299999998</v>
      </c>
      <c r="GG228">
        <v>-0.11684398</v>
      </c>
      <c r="GH228">
        <v>-0.135502927</v>
      </c>
      <c r="GI228">
        <v>0.37053661799999998</v>
      </c>
      <c r="GJ228">
        <v>0.113129861</v>
      </c>
      <c r="GK228">
        <v>2.1212766900000002</v>
      </c>
      <c r="GL228">
        <v>-1.049710672</v>
      </c>
      <c r="GM228">
        <v>1.9003374310000001</v>
      </c>
      <c r="GN228">
        <v>-1.374626841</v>
      </c>
      <c r="GO228">
        <v>0.91025427400000003</v>
      </c>
      <c r="GP228">
        <v>-0.165652735</v>
      </c>
      <c r="GQ228">
        <v>0.93252203199999995</v>
      </c>
      <c r="GR228">
        <v>0.203909541</v>
      </c>
      <c r="GS228">
        <v>0.19220115800000001</v>
      </c>
      <c r="GT228">
        <v>0.17905223200000001</v>
      </c>
      <c r="GU228">
        <v>0.45381079099999999</v>
      </c>
      <c r="GV228">
        <v>0.53561889900000004</v>
      </c>
      <c r="GW228">
        <v>0.46335766499999997</v>
      </c>
      <c r="GX228">
        <v>0.277645908</v>
      </c>
      <c r="GY228">
        <v>0.14325859399999999</v>
      </c>
      <c r="GZ228">
        <v>0.410773006</v>
      </c>
      <c r="HA228">
        <v>0.39935635899999999</v>
      </c>
      <c r="HB228">
        <v>0.21522043799999999</v>
      </c>
      <c r="HC228">
        <v>0.34976520500000002</v>
      </c>
      <c r="HD228">
        <v>0.75</v>
      </c>
      <c r="HE228">
        <v>3</v>
      </c>
      <c r="HF228">
        <v>0.68745021900000003</v>
      </c>
      <c r="HG228">
        <v>0</v>
      </c>
      <c r="HH228">
        <v>0.25083452099999998</v>
      </c>
      <c r="HI228">
        <v>0.489886608</v>
      </c>
      <c r="HJ228">
        <v>0.45615803700000002</v>
      </c>
      <c r="HK228">
        <v>1.18568053</v>
      </c>
      <c r="HL228">
        <v>0.58561557500000005</v>
      </c>
      <c r="HM228">
        <v>3.7596183999999998E-2</v>
      </c>
      <c r="HN228">
        <v>3.4085455000000001E-2</v>
      </c>
      <c r="HO228">
        <v>4.7815290000000003E-2</v>
      </c>
      <c r="HP228">
        <v>7.9317525999999999E-2</v>
      </c>
      <c r="HQ228">
        <v>0.139755609</v>
      </c>
      <c r="HR228">
        <v>0.92247588199999997</v>
      </c>
      <c r="HS228">
        <v>1.4968248040000001</v>
      </c>
      <c r="HT228">
        <v>1.6761015509999999</v>
      </c>
      <c r="HU228">
        <v>7.0204702999999993E-2</v>
      </c>
      <c r="HV228">
        <v>6.6494443E-2</v>
      </c>
      <c r="HW228">
        <v>0</v>
      </c>
      <c r="HX228">
        <v>0.34934105900000001</v>
      </c>
      <c r="HY228">
        <v>0.21087120200000001</v>
      </c>
      <c r="HZ228">
        <v>5.3324781000000002E-2</v>
      </c>
      <c r="IA228">
        <v>4.1431984999999998E-2</v>
      </c>
      <c r="IB228">
        <v>2.704283E-2</v>
      </c>
      <c r="IC228">
        <v>3.1358405999999998E-2</v>
      </c>
      <c r="ID228">
        <v>4.3463160000000002E-3</v>
      </c>
      <c r="IE228">
        <v>0</v>
      </c>
      <c r="IF228">
        <v>3.1358405999999998E-2</v>
      </c>
      <c r="IG228">
        <v>1.6768146000000001E-2</v>
      </c>
      <c r="IH228">
        <v>0.16572793899999999</v>
      </c>
      <c r="II228">
        <v>0.12543362399999999</v>
      </c>
      <c r="IJ228">
        <v>8.8091126000000006E-2</v>
      </c>
      <c r="IK228">
        <v>6.2645488999999999E-2</v>
      </c>
      <c r="IL228">
        <v>0.557693306</v>
      </c>
      <c r="IM228">
        <v>1</v>
      </c>
      <c r="IN228">
        <v>0</v>
      </c>
      <c r="IO228">
        <v>0.82960913700000005</v>
      </c>
      <c r="IP228">
        <v>1</v>
      </c>
      <c r="IQ228">
        <v>0.66666666699999999</v>
      </c>
      <c r="IR228">
        <v>0.5</v>
      </c>
      <c r="IS228">
        <v>0.83333333300000001</v>
      </c>
      <c r="IT228">
        <v>0</v>
      </c>
      <c r="IU228">
        <v>0</v>
      </c>
      <c r="IV228">
        <v>0</v>
      </c>
      <c r="IW228">
        <v>0</v>
      </c>
      <c r="JC228" t="s">
        <v>232</v>
      </c>
      <c r="JE228">
        <v>228</v>
      </c>
    </row>
    <row r="229" spans="1:265" x14ac:dyDescent="0.3">
      <c r="A229" s="2">
        <v>228</v>
      </c>
      <c r="B229" s="2" t="s">
        <v>711</v>
      </c>
      <c r="C229" s="2" t="s">
        <v>712</v>
      </c>
      <c r="D229" s="2">
        <v>174.512</v>
      </c>
      <c r="E229" s="2">
        <v>467.48</v>
      </c>
      <c r="F229">
        <v>112.24</v>
      </c>
      <c r="G229">
        <v>4.6766666670000001</v>
      </c>
      <c r="H229">
        <v>4</v>
      </c>
      <c r="I229">
        <v>8.6956521999999994E-2</v>
      </c>
      <c r="J229">
        <v>1</v>
      </c>
      <c r="K229">
        <v>0</v>
      </c>
      <c r="L229">
        <v>0</v>
      </c>
      <c r="M229">
        <v>42</v>
      </c>
      <c r="N229">
        <v>0.52825686299999997</v>
      </c>
      <c r="O229">
        <v>1.4443119639999999</v>
      </c>
      <c r="P229">
        <v>1</v>
      </c>
      <c r="Q229">
        <v>2.6070788020000002</v>
      </c>
      <c r="R229">
        <v>0.53809523800000003</v>
      </c>
      <c r="S229">
        <v>0.327564103</v>
      </c>
      <c r="T229">
        <v>0.121794872</v>
      </c>
      <c r="U229">
        <v>0</v>
      </c>
      <c r="V229">
        <v>0.592592593</v>
      </c>
      <c r="W229">
        <v>0.23495370400000001</v>
      </c>
      <c r="X229">
        <v>1.9930555560000001</v>
      </c>
      <c r="Y229">
        <v>1.8125</v>
      </c>
      <c r="Z229">
        <v>1.8277499999999999E-2</v>
      </c>
      <c r="AA229">
        <v>1.3585002000000001E-2</v>
      </c>
      <c r="AB229">
        <v>26</v>
      </c>
      <c r="AC229">
        <v>0</v>
      </c>
      <c r="AD229">
        <v>0</v>
      </c>
      <c r="AE229">
        <v>0.248945479</v>
      </c>
      <c r="AF229">
        <v>0.24629683499999999</v>
      </c>
      <c r="AG229">
        <v>0.29648050300000001</v>
      </c>
      <c r="AH229">
        <v>0.19007759099999999</v>
      </c>
      <c r="AI229">
        <v>0.18914115400000001</v>
      </c>
      <c r="AJ229">
        <v>2.25</v>
      </c>
      <c r="AK229">
        <v>1.5</v>
      </c>
      <c r="AL229">
        <v>7</v>
      </c>
      <c r="AM229">
        <v>0.875</v>
      </c>
      <c r="AN229">
        <v>3.082409454</v>
      </c>
      <c r="AO229">
        <v>1.945035566</v>
      </c>
      <c r="AP229">
        <v>3.0314536460000001</v>
      </c>
      <c r="AQ229">
        <v>46.680853579999997</v>
      </c>
      <c r="AR229">
        <v>0.56961298299999996</v>
      </c>
      <c r="AS229">
        <v>1.4001880209999999</v>
      </c>
      <c r="AT229">
        <v>1.9733083339999999</v>
      </c>
      <c r="AU229">
        <v>0.54503539000000001</v>
      </c>
      <c r="AV229">
        <v>0.17995148399999999</v>
      </c>
      <c r="AW229">
        <v>0.99148461499999996</v>
      </c>
      <c r="AX229">
        <v>0.31110534299999998</v>
      </c>
      <c r="AY229">
        <v>1</v>
      </c>
      <c r="AZ229">
        <v>3.716826309</v>
      </c>
      <c r="BA229">
        <v>1.22298679</v>
      </c>
      <c r="BB229">
        <v>4.7902803299999999</v>
      </c>
      <c r="BC229">
        <v>4.8126626889999997</v>
      </c>
      <c r="BD229">
        <v>4.0694468180000003</v>
      </c>
      <c r="BE229">
        <v>8.2950847220000004</v>
      </c>
      <c r="BF229">
        <v>8.3450520830000006</v>
      </c>
      <c r="BG229">
        <v>3.30078125</v>
      </c>
      <c r="BH229">
        <v>-0.33333333300000001</v>
      </c>
      <c r="BI229">
        <v>-0.21428571399999999</v>
      </c>
      <c r="BJ229">
        <v>0.5</v>
      </c>
      <c r="BK229">
        <v>0</v>
      </c>
      <c r="BL229">
        <v>0</v>
      </c>
      <c r="BM229">
        <v>-0.39063527199999998</v>
      </c>
      <c r="BN229">
        <v>5.9227560000000004E-3</v>
      </c>
      <c r="BO229">
        <v>0.83670165399999996</v>
      </c>
      <c r="BP229">
        <v>1.3537632550000001</v>
      </c>
      <c r="BQ229">
        <v>0</v>
      </c>
      <c r="BR229">
        <v>0</v>
      </c>
      <c r="BS229">
        <v>0</v>
      </c>
      <c r="BT229">
        <v>0.625</v>
      </c>
      <c r="BU229">
        <v>0</v>
      </c>
      <c r="BV229">
        <v>0</v>
      </c>
      <c r="BW229">
        <v>7.8125E-2</v>
      </c>
      <c r="BX229">
        <v>0</v>
      </c>
      <c r="BY229">
        <v>0</v>
      </c>
      <c r="BZ229">
        <v>0</v>
      </c>
      <c r="CA229">
        <v>4.4748488850000001</v>
      </c>
      <c r="CB229">
        <v>4.0102567929999999</v>
      </c>
      <c r="CC229">
        <v>2.5345317390000002</v>
      </c>
      <c r="CD229">
        <v>9.4762474730000008</v>
      </c>
      <c r="CE229">
        <v>3.185574951</v>
      </c>
      <c r="CF229">
        <v>3.185574951</v>
      </c>
      <c r="CG229">
        <v>9.4762474730000008</v>
      </c>
      <c r="CH229">
        <v>44.777064520000003</v>
      </c>
      <c r="CI229">
        <v>0.25</v>
      </c>
      <c r="CJ229">
        <v>0</v>
      </c>
      <c r="CK229">
        <v>0.38478931500000002</v>
      </c>
      <c r="CL229">
        <v>0.68</v>
      </c>
      <c r="CM229">
        <v>6.7635306679999996</v>
      </c>
      <c r="CN229">
        <v>0</v>
      </c>
      <c r="CO229">
        <v>0.18043224399999999</v>
      </c>
      <c r="CP229">
        <v>-0.32972717600000001</v>
      </c>
      <c r="CQ229">
        <v>-1</v>
      </c>
      <c r="CR229">
        <v>-1.618033989</v>
      </c>
      <c r="CS229">
        <v>-1.693525202</v>
      </c>
      <c r="CT229">
        <v>0</v>
      </c>
      <c r="CU229">
        <v>0</v>
      </c>
      <c r="CV229">
        <v>0</v>
      </c>
      <c r="CW229">
        <v>2.7643286480000002</v>
      </c>
      <c r="CX229">
        <v>0.66273195799999995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-0.68</v>
      </c>
      <c r="DE229">
        <v>0</v>
      </c>
      <c r="DF229">
        <v>2.5118149490000001</v>
      </c>
      <c r="DG229">
        <v>0</v>
      </c>
      <c r="DH229">
        <v>0</v>
      </c>
      <c r="DI229">
        <v>0.97733070799999999</v>
      </c>
      <c r="DJ229">
        <v>0.52096149000000003</v>
      </c>
      <c r="DK229">
        <v>0.16090009399999999</v>
      </c>
      <c r="DL229">
        <v>0.88280533400000005</v>
      </c>
      <c r="DM229">
        <v>1.398821697</v>
      </c>
      <c r="DN229">
        <v>16.62725567</v>
      </c>
      <c r="DO229">
        <v>7.2748116000000002E-2</v>
      </c>
      <c r="DP229">
        <v>0.45304586200000002</v>
      </c>
      <c r="DQ229">
        <v>3.22221102</v>
      </c>
      <c r="DR229">
        <v>4.6545800000000002E-3</v>
      </c>
      <c r="DS229">
        <v>0.92854233900000005</v>
      </c>
      <c r="DT229">
        <v>9.8967227000000005E-2</v>
      </c>
      <c r="DU229">
        <v>2.9407959090000002</v>
      </c>
      <c r="DV229">
        <v>3.644463681</v>
      </c>
      <c r="DW229">
        <v>4.1463384640000003</v>
      </c>
      <c r="DX229">
        <v>1.0621485470000001</v>
      </c>
      <c r="DY229">
        <v>0.69048446200000002</v>
      </c>
      <c r="DZ229">
        <v>0.96210414200000005</v>
      </c>
      <c r="EA229">
        <v>2.5742747389999998</v>
      </c>
      <c r="EB229">
        <v>6.5694291260000002</v>
      </c>
      <c r="EC229">
        <v>6.222477059</v>
      </c>
      <c r="ED229">
        <v>4.8845243820000004</v>
      </c>
      <c r="EE229">
        <v>9.7052738880000007</v>
      </c>
      <c r="EF229">
        <v>13.21013443</v>
      </c>
      <c r="EG229">
        <v>2.4315631849999999</v>
      </c>
      <c r="EH229">
        <v>0.41087932199999999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1.3961392829999999</v>
      </c>
      <c r="ER229">
        <v>3.7695446349999999</v>
      </c>
      <c r="ES229">
        <v>0.77004260700000005</v>
      </c>
      <c r="ET229">
        <v>0.34088641200000003</v>
      </c>
      <c r="EU229">
        <v>0.164110327</v>
      </c>
      <c r="EV229">
        <v>2.982653E-3</v>
      </c>
      <c r="EW229">
        <v>0</v>
      </c>
      <c r="EX229">
        <v>0</v>
      </c>
      <c r="EY229">
        <v>0</v>
      </c>
      <c r="EZ229">
        <v>0</v>
      </c>
      <c r="FA229">
        <v>-2.382525411</v>
      </c>
      <c r="FB229">
        <v>1.3115069559999999</v>
      </c>
      <c r="FC229">
        <v>1.0841526610000001</v>
      </c>
      <c r="FD229">
        <v>-0.31008003699999998</v>
      </c>
      <c r="FE229">
        <v>-1.2892689820000001</v>
      </c>
      <c r="FF229">
        <v>-0.84978083500000001</v>
      </c>
      <c r="FG229">
        <v>0.88955937799999996</v>
      </c>
      <c r="FH229">
        <v>-0.40360650100000001</v>
      </c>
      <c r="FI229">
        <v>-0.17165839199999999</v>
      </c>
      <c r="FJ229">
        <v>0.52429152499999998</v>
      </c>
      <c r="FK229">
        <v>0.17647463299999999</v>
      </c>
      <c r="FL229">
        <v>0.36319342999999998</v>
      </c>
      <c r="FM229">
        <v>0.63520446100000005</v>
      </c>
      <c r="FN229">
        <v>0.12651917900000001</v>
      </c>
      <c r="FO229">
        <v>-0.56364955400000005</v>
      </c>
      <c r="FP229">
        <v>0.15596835100000001</v>
      </c>
      <c r="FQ229">
        <v>7.7925550999999996E-2</v>
      </c>
      <c r="FR229">
        <v>8.6856143999999996E-2</v>
      </c>
      <c r="FS229">
        <v>9.5200279999999998E-3</v>
      </c>
      <c r="FT229">
        <v>3.2344250999999997E-2</v>
      </c>
      <c r="FU229">
        <v>4.9127018000000001E-2</v>
      </c>
      <c r="FV229">
        <v>0.15506684600000001</v>
      </c>
      <c r="FW229">
        <v>-0.26871579000000001</v>
      </c>
      <c r="FX229">
        <v>-1.8453991999999999E-2</v>
      </c>
      <c r="FY229">
        <v>-6.9788323999999999E-2</v>
      </c>
      <c r="FZ229">
        <v>-0.13905345</v>
      </c>
      <c r="GA229">
        <v>0.24790108199999999</v>
      </c>
      <c r="GB229">
        <v>-0.12752150900000001</v>
      </c>
      <c r="GC229">
        <v>-0.10564404400000001</v>
      </c>
      <c r="GD229">
        <v>9.0779871999999998E-2</v>
      </c>
      <c r="GE229">
        <v>-0.30262071000000001</v>
      </c>
      <c r="GF229">
        <v>1.050697175</v>
      </c>
      <c r="GG229">
        <v>-0.11203002099999999</v>
      </c>
      <c r="GH229">
        <v>-8.9946838000000001E-2</v>
      </c>
      <c r="GI229">
        <v>0.395951689</v>
      </c>
      <c r="GJ229">
        <v>0.108122791</v>
      </c>
      <c r="GK229">
        <v>1.802941871</v>
      </c>
      <c r="GL229">
        <v>-0.76686874599999999</v>
      </c>
      <c r="GM229">
        <v>1.444958545</v>
      </c>
      <c r="GN229">
        <v>-1.87901425</v>
      </c>
      <c r="GO229">
        <v>1.0116519989999999</v>
      </c>
      <c r="GP229">
        <v>-0.23048502100000001</v>
      </c>
      <c r="GQ229">
        <v>0.76242231900000001</v>
      </c>
      <c r="GR229">
        <v>0.203909541</v>
      </c>
      <c r="GS229">
        <v>0.22779173</v>
      </c>
      <c r="GT229">
        <v>0.17905223200000001</v>
      </c>
      <c r="GU229">
        <v>0.52541164500000004</v>
      </c>
      <c r="GV229">
        <v>0.47074249400000001</v>
      </c>
      <c r="GW229">
        <v>0.496661093</v>
      </c>
      <c r="GX229">
        <v>0.218322399</v>
      </c>
      <c r="GY229">
        <v>0.13826910000000001</v>
      </c>
      <c r="GZ229">
        <v>0.34527609599999998</v>
      </c>
      <c r="HA229">
        <v>0.46964138799999999</v>
      </c>
      <c r="HB229">
        <v>0.21320592799999999</v>
      </c>
      <c r="HC229">
        <v>0.35366370200000002</v>
      </c>
      <c r="HD229">
        <v>0.91666666699999999</v>
      </c>
      <c r="HE229">
        <v>3</v>
      </c>
      <c r="HF229">
        <v>0.74027635400000003</v>
      </c>
      <c r="HG229">
        <v>0</v>
      </c>
      <c r="HH229">
        <v>0.24037388700000001</v>
      </c>
      <c r="HI229">
        <v>0.48667581799999998</v>
      </c>
      <c r="HJ229">
        <v>0.50645025399999999</v>
      </c>
      <c r="HK229">
        <v>1.1851847870000001</v>
      </c>
      <c r="HL229">
        <v>0.57346847599999995</v>
      </c>
      <c r="HM229">
        <v>3.7716570999999997E-2</v>
      </c>
      <c r="HN229">
        <v>3.4378362000000003E-2</v>
      </c>
      <c r="HO229">
        <v>4.5712961000000003E-2</v>
      </c>
      <c r="HP229">
        <v>8.1515931E-2</v>
      </c>
      <c r="HQ229">
        <v>0.14556564299999999</v>
      </c>
      <c r="HR229">
        <v>0.93763318500000004</v>
      </c>
      <c r="HS229">
        <v>1.5646652569999999</v>
      </c>
      <c r="HT229">
        <v>1.706336855</v>
      </c>
      <c r="HU229">
        <v>7.6923409999999998E-2</v>
      </c>
      <c r="HV229">
        <v>7.1087591000000006E-2</v>
      </c>
      <c r="HW229">
        <v>0</v>
      </c>
      <c r="HX229">
        <v>0.35126442699999999</v>
      </c>
      <c r="HY229">
        <v>0.20834013400000001</v>
      </c>
      <c r="HZ229">
        <v>5.3703364000000003E-2</v>
      </c>
      <c r="IA229">
        <v>4.0497736999999999E-2</v>
      </c>
      <c r="IB229">
        <v>2.5552983000000001E-2</v>
      </c>
      <c r="IC229">
        <v>3.0402154000000001E-2</v>
      </c>
      <c r="ID229">
        <v>4.4541160000000002E-3</v>
      </c>
      <c r="IE229">
        <v>0</v>
      </c>
      <c r="IF229">
        <v>3.0402154000000001E-2</v>
      </c>
      <c r="IG229">
        <v>1.6866275E-2</v>
      </c>
      <c r="IH229">
        <v>0.161990947</v>
      </c>
      <c r="II229">
        <v>0.121608614</v>
      </c>
      <c r="IJ229">
        <v>8.8606647999999996E-2</v>
      </c>
      <c r="IK229">
        <v>6.4199259999999994E-2</v>
      </c>
      <c r="IL229">
        <v>0.55624010599999996</v>
      </c>
      <c r="IM229">
        <v>1</v>
      </c>
      <c r="IN229">
        <v>0</v>
      </c>
      <c r="IO229">
        <v>0.82960913700000005</v>
      </c>
      <c r="IP229">
        <v>1</v>
      </c>
      <c r="IQ229">
        <v>0.66666666699999999</v>
      </c>
      <c r="IR229">
        <v>0.5</v>
      </c>
      <c r="IS229">
        <v>0.83333333300000001</v>
      </c>
      <c r="IT229">
        <v>0</v>
      </c>
      <c r="IU229">
        <v>0</v>
      </c>
      <c r="IV229">
        <v>0</v>
      </c>
      <c r="IW229">
        <v>0</v>
      </c>
      <c r="JC229" t="s">
        <v>233</v>
      </c>
      <c r="JE229">
        <v>229</v>
      </c>
    </row>
    <row r="230" spans="1:265" x14ac:dyDescent="0.3">
      <c r="A230" s="2">
        <v>229</v>
      </c>
      <c r="B230" s="2" t="s">
        <v>713</v>
      </c>
      <c r="C230" s="2" t="s">
        <v>714</v>
      </c>
      <c r="D230" s="2">
        <v>174.64099999999999</v>
      </c>
      <c r="E230" s="2">
        <v>466.64</v>
      </c>
      <c r="F230">
        <v>112.24</v>
      </c>
      <c r="G230">
        <v>4.6766666670000001</v>
      </c>
      <c r="H230">
        <v>5</v>
      </c>
      <c r="I230">
        <v>4.3478260999999997E-2</v>
      </c>
      <c r="J230">
        <v>1</v>
      </c>
      <c r="K230">
        <v>0</v>
      </c>
      <c r="L230">
        <v>0</v>
      </c>
      <c r="M230">
        <v>46</v>
      </c>
      <c r="N230">
        <v>0.55082944300000003</v>
      </c>
      <c r="O230">
        <v>1.368589574</v>
      </c>
      <c r="P230">
        <v>1</v>
      </c>
      <c r="Q230">
        <v>2.6070788020000002</v>
      </c>
      <c r="R230">
        <v>0.58809523799999996</v>
      </c>
      <c r="S230">
        <v>0.30989011</v>
      </c>
      <c r="T230">
        <v>7.6923077000000006E-2</v>
      </c>
      <c r="U230">
        <v>0</v>
      </c>
      <c r="V230">
        <v>0.61111111100000004</v>
      </c>
      <c r="W230">
        <v>0.22453703699999999</v>
      </c>
      <c r="X230">
        <v>1.9351851849999999</v>
      </c>
      <c r="Y230">
        <v>1.8333333329999999</v>
      </c>
      <c r="Z230">
        <v>1.8685435E-2</v>
      </c>
      <c r="AA230">
        <v>1.3511828E-2</v>
      </c>
      <c r="AB230">
        <v>30</v>
      </c>
      <c r="AC230">
        <v>0</v>
      </c>
      <c r="AD230">
        <v>0</v>
      </c>
      <c r="AE230">
        <v>0.262891712</v>
      </c>
      <c r="AF230">
        <v>0.19245008999999999</v>
      </c>
      <c r="AG230">
        <v>0.315301471</v>
      </c>
      <c r="AH230">
        <v>0.206837567</v>
      </c>
      <c r="AI230">
        <v>0.144337567</v>
      </c>
      <c r="AJ230">
        <v>1.75</v>
      </c>
      <c r="AK230">
        <v>0.95443400300000003</v>
      </c>
      <c r="AL230">
        <v>6</v>
      </c>
      <c r="AM230">
        <v>0.75</v>
      </c>
      <c r="AN230">
        <v>3.264823421</v>
      </c>
      <c r="AO230">
        <v>1.553508855</v>
      </c>
      <c r="AP230">
        <v>2.4685463539999999</v>
      </c>
      <c r="AQ230">
        <v>37.284212519999997</v>
      </c>
      <c r="AR230">
        <v>0.47187601899999998</v>
      </c>
      <c r="AS230">
        <v>1.8483083339999999</v>
      </c>
      <c r="AT230">
        <v>2.4214286459999999</v>
      </c>
      <c r="AU230">
        <v>0.52651827699999998</v>
      </c>
      <c r="AV230">
        <v>0.237302966</v>
      </c>
      <c r="AW230">
        <v>0.995066275</v>
      </c>
      <c r="AX230">
        <v>0.28598763799999999</v>
      </c>
      <c r="AY230">
        <v>1</v>
      </c>
      <c r="AZ230">
        <v>3.997949792</v>
      </c>
      <c r="BA230">
        <v>1.1814738440000001</v>
      </c>
      <c r="BB230">
        <v>4.9961269570000004</v>
      </c>
      <c r="BC230">
        <v>4.851023895</v>
      </c>
      <c r="BD230">
        <v>4.1085213300000003</v>
      </c>
      <c r="BE230">
        <v>9.6636035489999994</v>
      </c>
      <c r="BF230">
        <v>8.0556027780000008</v>
      </c>
      <c r="BG230">
        <v>2.7778055560000001</v>
      </c>
      <c r="BH230">
        <v>-0.30952381000000001</v>
      </c>
      <c r="BI230">
        <v>-4.5454544999999999E-2</v>
      </c>
      <c r="BJ230">
        <v>0.5</v>
      </c>
      <c r="BK230">
        <v>0</v>
      </c>
      <c r="BL230">
        <v>0</v>
      </c>
      <c r="BM230">
        <v>-0.48523508900000001</v>
      </c>
      <c r="BN230">
        <v>-0.149860411</v>
      </c>
      <c r="BO230">
        <v>0.54274236300000001</v>
      </c>
      <c r="BP230">
        <v>1.0081051809999999</v>
      </c>
      <c r="BQ230">
        <v>0</v>
      </c>
      <c r="BR230">
        <v>0</v>
      </c>
      <c r="BS230">
        <v>0</v>
      </c>
      <c r="BT230">
        <v>0.5</v>
      </c>
      <c r="BU230">
        <v>0</v>
      </c>
      <c r="BV230">
        <v>0</v>
      </c>
      <c r="BW230">
        <v>6.25E-2</v>
      </c>
      <c r="BX230">
        <v>0</v>
      </c>
      <c r="BY230">
        <v>0</v>
      </c>
      <c r="BZ230">
        <v>0</v>
      </c>
      <c r="CA230">
        <v>4.4922759660000002</v>
      </c>
      <c r="CB230">
        <v>4.0440360030000004</v>
      </c>
      <c r="CC230">
        <v>0</v>
      </c>
      <c r="CD230">
        <v>0</v>
      </c>
      <c r="CE230">
        <v>6.3711499009999999</v>
      </c>
      <c r="CF230">
        <v>6.3711499009999999</v>
      </c>
      <c r="CG230">
        <v>0</v>
      </c>
      <c r="CH230">
        <v>44.126021309999999</v>
      </c>
      <c r="CI230">
        <v>0.375</v>
      </c>
      <c r="CJ230">
        <v>0</v>
      </c>
      <c r="CK230">
        <v>0.40194378600000003</v>
      </c>
      <c r="CL230">
        <v>0.68</v>
      </c>
      <c r="CM230">
        <v>7.8824078139999996</v>
      </c>
      <c r="CN230">
        <v>0</v>
      </c>
      <c r="CO230">
        <v>0.33323122599999999</v>
      </c>
      <c r="CP230">
        <v>-1</v>
      </c>
      <c r="CQ230">
        <v>-1</v>
      </c>
      <c r="CR230">
        <v>-1.3429230830000001</v>
      </c>
      <c r="CS230">
        <v>-1.7320508080000001</v>
      </c>
      <c r="CT230">
        <v>0</v>
      </c>
      <c r="CU230">
        <v>0</v>
      </c>
      <c r="CV230">
        <v>0</v>
      </c>
      <c r="CW230">
        <v>4</v>
      </c>
      <c r="CX230">
        <v>0.53730214799999998</v>
      </c>
      <c r="CY230">
        <v>0.68</v>
      </c>
      <c r="CZ230">
        <v>0</v>
      </c>
      <c r="DA230">
        <v>0</v>
      </c>
      <c r="DB230">
        <v>0</v>
      </c>
      <c r="DC230">
        <v>-0.68</v>
      </c>
      <c r="DD230">
        <v>-0.68</v>
      </c>
      <c r="DE230">
        <v>0</v>
      </c>
      <c r="DF230">
        <v>2.83020856</v>
      </c>
      <c r="DG230">
        <v>0</v>
      </c>
      <c r="DH230">
        <v>0</v>
      </c>
      <c r="DI230">
        <v>0.98052926200000001</v>
      </c>
      <c r="DJ230">
        <v>0.53703581600000005</v>
      </c>
      <c r="DK230">
        <v>0.19686146500000001</v>
      </c>
      <c r="DL230">
        <v>0.89762430299999996</v>
      </c>
      <c r="DM230">
        <v>0.69314988300000002</v>
      </c>
      <c r="DN230">
        <v>15.17003017</v>
      </c>
      <c r="DO230">
        <v>7.3980874000000002E-2</v>
      </c>
      <c r="DP230">
        <v>0.44708557199999999</v>
      </c>
      <c r="DQ230">
        <v>4.345924181</v>
      </c>
      <c r="DR230">
        <v>0.18586201799999999</v>
      </c>
      <c r="DS230">
        <v>0.941341117</v>
      </c>
      <c r="DT230">
        <v>2.9497936999999998E-2</v>
      </c>
      <c r="DU230">
        <v>3.0064907199999999</v>
      </c>
      <c r="DV230">
        <v>3.6351248589999998</v>
      </c>
      <c r="DW230">
        <v>4.143218321</v>
      </c>
      <c r="DX230">
        <v>0.93206266000000004</v>
      </c>
      <c r="DY230">
        <v>0.61734946300000004</v>
      </c>
      <c r="DZ230">
        <v>0.97618042299999996</v>
      </c>
      <c r="EA230">
        <v>2.570545026</v>
      </c>
      <c r="EB230">
        <v>6.2863387749999999</v>
      </c>
      <c r="EC230">
        <v>5.8435278300000002</v>
      </c>
      <c r="ED230">
        <v>3.3071355609999999</v>
      </c>
      <c r="EE230">
        <v>9.2558389329999997</v>
      </c>
      <c r="EF230">
        <v>17.879125070000001</v>
      </c>
      <c r="EG230">
        <v>4.4558482220000002</v>
      </c>
      <c r="EH230">
        <v>1.0428316989999999</v>
      </c>
      <c r="EI230" s="1">
        <v>1.4700000000000002E-11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1.2038899709999999</v>
      </c>
      <c r="ER230">
        <v>2.5520395599999999</v>
      </c>
      <c r="ES230">
        <v>1.5395179130000001</v>
      </c>
      <c r="ET230">
        <v>0.69476082500000003</v>
      </c>
      <c r="EU230">
        <v>0.14353966800000001</v>
      </c>
      <c r="EV230">
        <v>7.6972480000000003E-3</v>
      </c>
      <c r="EW230">
        <v>0</v>
      </c>
      <c r="EX230">
        <v>0</v>
      </c>
      <c r="EY230">
        <v>0</v>
      </c>
      <c r="EZ230">
        <v>0</v>
      </c>
      <c r="FA230">
        <v>-2.7039868070000002</v>
      </c>
      <c r="FB230">
        <v>0.96363901399999996</v>
      </c>
      <c r="FC230">
        <v>1.8988936030000001</v>
      </c>
      <c r="FD230">
        <v>-0.73221334699999996</v>
      </c>
      <c r="FE230">
        <v>-1.1167681629999999</v>
      </c>
      <c r="FF230">
        <v>-1.2461520319999999</v>
      </c>
      <c r="FG230">
        <v>1.023553846</v>
      </c>
      <c r="FH230">
        <v>7.9781609999999992E-3</v>
      </c>
      <c r="FI230">
        <v>-0.31933529900000002</v>
      </c>
      <c r="FJ230">
        <v>0.38496622899999999</v>
      </c>
      <c r="FK230">
        <v>0.39815387099999999</v>
      </c>
      <c r="FL230">
        <v>0.258523905</v>
      </c>
      <c r="FM230">
        <v>0.58808655700000001</v>
      </c>
      <c r="FN230">
        <v>0.36479122899999999</v>
      </c>
      <c r="FO230">
        <v>-0.35047656500000002</v>
      </c>
      <c r="FP230">
        <v>1.7503388000000002E-2</v>
      </c>
      <c r="FQ230">
        <v>0.17372795299999999</v>
      </c>
      <c r="FR230">
        <v>8.6324822999999995E-2</v>
      </c>
      <c r="FS230">
        <v>-3.8025201000000002E-2</v>
      </c>
      <c r="FT230">
        <v>-2.0321143999999999E-2</v>
      </c>
      <c r="FU230">
        <v>4.9112722999999997E-2</v>
      </c>
      <c r="FV230">
        <v>8.9117534999999998E-2</v>
      </c>
      <c r="FW230">
        <v>-2.7389282000000001E-2</v>
      </c>
      <c r="FX230">
        <v>-5.5772506999999999E-2</v>
      </c>
      <c r="FY230">
        <v>-6.0198546999999998E-2</v>
      </c>
      <c r="FZ230">
        <v>-0.16556103999999999</v>
      </c>
      <c r="GA230">
        <v>0.17081903000000001</v>
      </c>
      <c r="GB230">
        <v>-7.2691193000000001E-2</v>
      </c>
      <c r="GC230">
        <v>-0.120501228</v>
      </c>
      <c r="GD230">
        <v>5.8933976999999999E-2</v>
      </c>
      <c r="GE230">
        <v>-0.30995628800000002</v>
      </c>
      <c r="GF230">
        <v>0.84533319299999998</v>
      </c>
      <c r="GG230">
        <v>-0.16472920699999999</v>
      </c>
      <c r="GH230">
        <v>-0.24996290299999999</v>
      </c>
      <c r="GI230">
        <v>0.30794375099999999</v>
      </c>
      <c r="GJ230">
        <v>7.0716090999999995E-2</v>
      </c>
      <c r="GK230">
        <v>2.0644795779999998</v>
      </c>
      <c r="GL230">
        <v>-1.290832491</v>
      </c>
      <c r="GM230">
        <v>2.9315532950000001</v>
      </c>
      <c r="GN230">
        <v>-1.328283755</v>
      </c>
      <c r="GO230">
        <v>1.137855394</v>
      </c>
      <c r="GP230">
        <v>-0.54579266699999995</v>
      </c>
      <c r="GQ230">
        <v>0.79157112399999996</v>
      </c>
      <c r="GR230">
        <v>0.17905223200000001</v>
      </c>
      <c r="GS230">
        <v>0.203909541</v>
      </c>
      <c r="GT230">
        <v>0.203909541</v>
      </c>
      <c r="GU230">
        <v>0.55330967200000003</v>
      </c>
      <c r="GV230">
        <v>0.47537784300000002</v>
      </c>
      <c r="GW230">
        <v>0.37346732199999999</v>
      </c>
      <c r="GX230">
        <v>0.17611736</v>
      </c>
      <c r="GY230">
        <v>0.105594486</v>
      </c>
      <c r="GZ230">
        <v>0.32321964399999997</v>
      </c>
      <c r="HA230">
        <v>0.49757056900000002</v>
      </c>
      <c r="HB230">
        <v>0.198076106</v>
      </c>
      <c r="HC230">
        <v>0.33107282999999998</v>
      </c>
      <c r="HD230">
        <v>0.91666666699999999</v>
      </c>
      <c r="HE230">
        <v>3</v>
      </c>
      <c r="HF230">
        <v>1.0376377450000001</v>
      </c>
      <c r="HG230">
        <v>0</v>
      </c>
      <c r="HH230">
        <v>0.24644380399999999</v>
      </c>
      <c r="HI230">
        <v>0.47001042399999998</v>
      </c>
      <c r="HJ230">
        <v>0.34318719600000003</v>
      </c>
      <c r="HK230">
        <v>1.2878118949999999</v>
      </c>
      <c r="HL230">
        <v>0.54591297500000002</v>
      </c>
      <c r="HM230">
        <v>2.8979767E-2</v>
      </c>
      <c r="HN230">
        <v>3.3295192000000001E-2</v>
      </c>
      <c r="HO230">
        <v>4.0012047000000002E-2</v>
      </c>
      <c r="HP230">
        <v>6.7816188999999999E-2</v>
      </c>
      <c r="HQ230">
        <v>0.13878004799999999</v>
      </c>
      <c r="HR230">
        <v>1.2609046800000001</v>
      </c>
      <c r="HS230">
        <v>1.1605445619999999</v>
      </c>
      <c r="HT230">
        <v>2.0940643620000001</v>
      </c>
      <c r="HU230">
        <v>5.1665633000000002E-2</v>
      </c>
      <c r="HV230">
        <v>7.1402255999999997E-2</v>
      </c>
      <c r="HW230">
        <v>0</v>
      </c>
      <c r="HX230">
        <v>0.28930548</v>
      </c>
      <c r="HY230">
        <v>0.194054913</v>
      </c>
      <c r="HZ230">
        <v>3.1771313000000002E-2</v>
      </c>
      <c r="IA230">
        <v>4.4813509000000001E-2</v>
      </c>
      <c r="IB230">
        <v>2.9896901E-2</v>
      </c>
      <c r="IC230">
        <v>2.7221805000000002E-2</v>
      </c>
      <c r="ID230">
        <v>3.9633469999999999E-3</v>
      </c>
      <c r="IE230">
        <v>0</v>
      </c>
      <c r="IF230">
        <v>2.7221805000000002E-2</v>
      </c>
      <c r="IG230">
        <v>1.5100311E-2</v>
      </c>
      <c r="IH230">
        <v>0.179254038</v>
      </c>
      <c r="II230">
        <v>0.10888722200000001</v>
      </c>
      <c r="IJ230">
        <v>7.9329186999999995E-2</v>
      </c>
      <c r="IK230">
        <v>5.7125566000000003E-2</v>
      </c>
      <c r="IL230">
        <v>0.65956415800000001</v>
      </c>
      <c r="IM230">
        <v>1</v>
      </c>
      <c r="IN230">
        <v>0</v>
      </c>
      <c r="IO230">
        <v>0.82960913700000005</v>
      </c>
      <c r="IP230">
        <v>1</v>
      </c>
      <c r="IQ230">
        <v>0.66666666699999999</v>
      </c>
      <c r="IR230">
        <v>0.5</v>
      </c>
      <c r="IS230">
        <v>0.83333333300000001</v>
      </c>
      <c r="IT230">
        <v>0</v>
      </c>
      <c r="IU230">
        <v>0</v>
      </c>
      <c r="IV230">
        <v>0</v>
      </c>
      <c r="IW230">
        <v>0</v>
      </c>
      <c r="JC230" t="s">
        <v>234</v>
      </c>
      <c r="JE230">
        <v>230</v>
      </c>
    </row>
    <row r="231" spans="1:265" x14ac:dyDescent="0.3">
      <c r="A231" s="2">
        <v>230</v>
      </c>
      <c r="B231" s="2" t="s">
        <v>715</v>
      </c>
      <c r="C231" s="2" t="s">
        <v>716</v>
      </c>
      <c r="D231" s="2">
        <v>179.7</v>
      </c>
      <c r="E231" s="2">
        <v>409.49</v>
      </c>
      <c r="F231">
        <v>112.24</v>
      </c>
      <c r="G231">
        <v>4.6766666670000001</v>
      </c>
      <c r="H231">
        <v>5</v>
      </c>
      <c r="I231">
        <v>4.3478260999999997E-2</v>
      </c>
      <c r="J231">
        <v>1</v>
      </c>
      <c r="K231">
        <v>0</v>
      </c>
      <c r="L231">
        <v>0</v>
      </c>
      <c r="M231">
        <v>46</v>
      </c>
      <c r="N231">
        <v>0.56094383000000003</v>
      </c>
      <c r="O231">
        <v>1.3188644009999999</v>
      </c>
      <c r="P231">
        <v>1</v>
      </c>
      <c r="Q231">
        <v>6.9512186439999999</v>
      </c>
      <c r="R231">
        <v>0.59345238099999997</v>
      </c>
      <c r="S231">
        <v>0.179504049</v>
      </c>
      <c r="T231">
        <v>9.7165992000000007E-2</v>
      </c>
      <c r="U231">
        <v>0</v>
      </c>
      <c r="V231">
        <v>0.89004629599999996</v>
      </c>
      <c r="W231">
        <v>0.27083333300000001</v>
      </c>
      <c r="X231">
        <v>2.3125</v>
      </c>
      <c r="Y231">
        <v>1.8645833329999999</v>
      </c>
      <c r="Z231">
        <v>1.9141892000000001E-2</v>
      </c>
      <c r="AA231">
        <v>1.3484229E-2</v>
      </c>
      <c r="AB231">
        <v>30</v>
      </c>
      <c r="AC231">
        <v>0</v>
      </c>
      <c r="AD231">
        <v>0</v>
      </c>
      <c r="AE231">
        <v>0.20412414500000001</v>
      </c>
      <c r="AF231">
        <v>0.20412414500000001</v>
      </c>
      <c r="AG231">
        <v>0.358771324</v>
      </c>
      <c r="AH231">
        <v>0.144337567</v>
      </c>
      <c r="AI231">
        <v>0.144337567</v>
      </c>
      <c r="AJ231">
        <v>1.9056390620000001</v>
      </c>
      <c r="AK231">
        <v>1.5487949409999999</v>
      </c>
      <c r="AL231">
        <v>5</v>
      </c>
      <c r="AM231">
        <v>0.625</v>
      </c>
      <c r="AN231">
        <v>3.0046022130000001</v>
      </c>
      <c r="AO231">
        <v>1.8617022329999999</v>
      </c>
      <c r="AP231">
        <v>2.4685463539999999</v>
      </c>
      <c r="AQ231">
        <v>44.680853579999997</v>
      </c>
      <c r="AR231">
        <v>0.37173388800000001</v>
      </c>
      <c r="AS231">
        <v>2.3074562510000001</v>
      </c>
      <c r="AT231">
        <v>2.880576563</v>
      </c>
      <c r="AU231">
        <v>0.461540383</v>
      </c>
      <c r="AV231">
        <v>0.665332488</v>
      </c>
      <c r="AW231">
        <v>0.99709500600000001</v>
      </c>
      <c r="AX231">
        <v>0.23020317600000001</v>
      </c>
      <c r="AY231">
        <v>1</v>
      </c>
      <c r="AZ231">
        <v>3.8860071220000001</v>
      </c>
      <c r="BA231">
        <v>1.0504297359999999</v>
      </c>
      <c r="BB231">
        <v>4.9466081170000002</v>
      </c>
      <c r="BC231">
        <v>4.8797174200000004</v>
      </c>
      <c r="BD231">
        <v>3.5526243559999999</v>
      </c>
      <c r="BE231">
        <v>8.3236869799999997</v>
      </c>
      <c r="BF231">
        <v>7.3850038189999996</v>
      </c>
      <c r="BG231">
        <v>4.4850692710000004</v>
      </c>
      <c r="BH231">
        <v>0.3125</v>
      </c>
      <c r="BI231">
        <v>-1</v>
      </c>
      <c r="BJ231">
        <v>0.5</v>
      </c>
      <c r="BK231">
        <v>0</v>
      </c>
      <c r="BL231">
        <v>0</v>
      </c>
      <c r="BM231">
        <v>-0.59708221699999997</v>
      </c>
      <c r="BN231">
        <v>-0.89766081200000003</v>
      </c>
      <c r="BO231">
        <v>0.237195608</v>
      </c>
      <c r="BP231">
        <v>2.5478413880000002</v>
      </c>
      <c r="BQ231">
        <v>0</v>
      </c>
      <c r="BR231">
        <v>0</v>
      </c>
      <c r="BS231">
        <v>0</v>
      </c>
      <c r="BT231">
        <v>0.75</v>
      </c>
      <c r="BU231">
        <v>0</v>
      </c>
      <c r="BV231">
        <v>0</v>
      </c>
      <c r="BW231">
        <v>0.15</v>
      </c>
      <c r="BX231">
        <v>0</v>
      </c>
      <c r="BY231">
        <v>0</v>
      </c>
      <c r="BZ231">
        <v>0</v>
      </c>
      <c r="CA231">
        <v>4.5209094649999999</v>
      </c>
      <c r="CB231">
        <v>4.1171806799999997</v>
      </c>
      <c r="CC231">
        <v>0</v>
      </c>
      <c r="CD231">
        <v>9.4762474730000008</v>
      </c>
      <c r="CE231">
        <v>3.185574951</v>
      </c>
      <c r="CF231">
        <v>3.185574951</v>
      </c>
      <c r="CG231">
        <v>9.4762474730000008</v>
      </c>
      <c r="CH231">
        <v>53.602268780000003</v>
      </c>
      <c r="CI231">
        <v>0.125</v>
      </c>
      <c r="CJ231">
        <v>0.125</v>
      </c>
      <c r="CK231">
        <v>0.44641220300000001</v>
      </c>
      <c r="CL231">
        <v>0.68</v>
      </c>
      <c r="CM231">
        <v>6.7635306679999996</v>
      </c>
      <c r="CN231">
        <v>0</v>
      </c>
      <c r="CO231">
        <v>0.18043224399999999</v>
      </c>
      <c r="CP231">
        <v>-1</v>
      </c>
      <c r="CQ231">
        <v>-1</v>
      </c>
      <c r="CR231">
        <v>-1</v>
      </c>
      <c r="CS231">
        <v>-1.761557182</v>
      </c>
      <c r="CT231">
        <v>0</v>
      </c>
      <c r="CU231">
        <v>0</v>
      </c>
      <c r="CV231">
        <v>0</v>
      </c>
      <c r="CW231">
        <v>4.7399295029999999</v>
      </c>
      <c r="CX231">
        <v>-0.41421356199999998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-0.68</v>
      </c>
      <c r="DE231">
        <v>0</v>
      </c>
      <c r="DF231">
        <v>3.3393830549999999</v>
      </c>
      <c r="DG231">
        <v>0</v>
      </c>
      <c r="DH231">
        <v>0</v>
      </c>
      <c r="DI231">
        <v>0.98164376200000003</v>
      </c>
      <c r="DJ231">
        <v>0.51993916399999995</v>
      </c>
      <c r="DK231">
        <v>0.23960337400000001</v>
      </c>
      <c r="DL231">
        <v>0.89322196799999998</v>
      </c>
      <c r="DM231">
        <v>1.035342577</v>
      </c>
      <c r="DN231">
        <v>13.30883798</v>
      </c>
      <c r="DO231">
        <v>0.124845769</v>
      </c>
      <c r="DP231">
        <v>0.45203586000000001</v>
      </c>
      <c r="DQ231">
        <v>3.5190539470000002</v>
      </c>
      <c r="DR231">
        <v>3.1817321000000003E-2</v>
      </c>
      <c r="DS231">
        <v>0.92830541799999999</v>
      </c>
      <c r="DT231">
        <v>0.180605347</v>
      </c>
      <c r="DU231">
        <v>3.0141378190000001</v>
      </c>
      <c r="DV231">
        <v>3.511877911</v>
      </c>
      <c r="DW231">
        <v>4.2734788400000001</v>
      </c>
      <c r="DX231">
        <v>0.69783353400000003</v>
      </c>
      <c r="DY231">
        <v>1.1256343259999999</v>
      </c>
      <c r="DZ231">
        <v>1.0152652660000001</v>
      </c>
      <c r="EA231">
        <v>2.569120238</v>
      </c>
      <c r="EB231">
        <v>4.8780239659999998</v>
      </c>
      <c r="EC231">
        <v>8.5469576790000001</v>
      </c>
      <c r="ED231">
        <v>4.2938323619999998</v>
      </c>
      <c r="EE231">
        <v>7.4904848780000002</v>
      </c>
      <c r="EF231">
        <v>8.3950154260000005</v>
      </c>
      <c r="EG231">
        <v>4.5270378500000001</v>
      </c>
      <c r="EH231">
        <v>2.050714175</v>
      </c>
      <c r="EI231" s="1">
        <v>5.4400000000000002E-12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1.5896679979999999</v>
      </c>
      <c r="ER231">
        <v>0.76832636799999998</v>
      </c>
      <c r="ES231">
        <v>0.57362931100000003</v>
      </c>
      <c r="ET231">
        <v>0.76085155100000001</v>
      </c>
      <c r="EU231">
        <v>0.26161697499999997</v>
      </c>
      <c r="EV231">
        <v>2.6850431000000001E-2</v>
      </c>
      <c r="EW231">
        <v>0</v>
      </c>
      <c r="EX231">
        <v>0</v>
      </c>
      <c r="EY231">
        <v>0</v>
      </c>
      <c r="EZ231">
        <v>0</v>
      </c>
      <c r="FA231">
        <v>-1.3464120180000001</v>
      </c>
      <c r="FB231">
        <v>0.104519585</v>
      </c>
      <c r="FC231">
        <v>1.71463729</v>
      </c>
      <c r="FD231">
        <v>-0.81481088700000004</v>
      </c>
      <c r="FE231">
        <v>-1.060557363</v>
      </c>
      <c r="FF231">
        <v>-1.4973255729999999</v>
      </c>
      <c r="FG231">
        <v>1.467310756</v>
      </c>
      <c r="FH231">
        <v>0.192538704</v>
      </c>
      <c r="FI231">
        <v>-0.49188210500000001</v>
      </c>
      <c r="FJ231">
        <v>0.34757691600000001</v>
      </c>
      <c r="FK231">
        <v>0.57790381999999996</v>
      </c>
      <c r="FL231">
        <v>0.38809726900000002</v>
      </c>
      <c r="FM231">
        <v>0.53677190600000002</v>
      </c>
      <c r="FN231">
        <v>0.145541052</v>
      </c>
      <c r="FO231">
        <v>0.26247672100000002</v>
      </c>
      <c r="FP231">
        <v>9.6890755999999995E-2</v>
      </c>
      <c r="FQ231">
        <v>2.8683731000000001E-2</v>
      </c>
      <c r="FR231">
        <v>6.1736539999999999E-2</v>
      </c>
      <c r="FS231">
        <v>-9.6436130999999994E-2</v>
      </c>
      <c r="FT231">
        <v>-1.4713099E-2</v>
      </c>
      <c r="FU231">
        <v>5.5633990000000001E-2</v>
      </c>
      <c r="FV231">
        <v>0.136608438</v>
      </c>
      <c r="FW231">
        <v>-0.258112387</v>
      </c>
      <c r="FX231">
        <v>2.0351515000000001E-2</v>
      </c>
      <c r="FY231">
        <v>-4.1637591000000002E-2</v>
      </c>
      <c r="FZ231">
        <v>-0.23732283600000001</v>
      </c>
      <c r="GA231">
        <v>0.157902924</v>
      </c>
      <c r="GB231">
        <v>-5.7466749999999997E-2</v>
      </c>
      <c r="GC231">
        <v>-0.14571999599999999</v>
      </c>
      <c r="GD231">
        <v>4.2721912000000001E-2</v>
      </c>
      <c r="GE231">
        <v>-0.31921123299999998</v>
      </c>
      <c r="GF231">
        <v>0.74752087099999998</v>
      </c>
      <c r="GG231">
        <v>-0.22606136399999999</v>
      </c>
      <c r="GH231">
        <v>-0.302927893</v>
      </c>
      <c r="GI231">
        <v>0.27977466099999998</v>
      </c>
      <c r="GJ231">
        <v>0.150096701</v>
      </c>
      <c r="GK231">
        <v>2.7092729169999998</v>
      </c>
      <c r="GL231">
        <v>-1.681381601</v>
      </c>
      <c r="GM231">
        <v>1.5659766509999999</v>
      </c>
      <c r="GN231">
        <v>-1.6980336110000001</v>
      </c>
      <c r="GO231">
        <v>1.4649422030000001</v>
      </c>
      <c r="GP231">
        <v>-0.72046406799999996</v>
      </c>
      <c r="GQ231">
        <v>0.88481476599999997</v>
      </c>
      <c r="GR231">
        <v>0.17905223200000001</v>
      </c>
      <c r="GS231">
        <v>0.17905223200000001</v>
      </c>
      <c r="GT231">
        <v>0.25388946800000001</v>
      </c>
      <c r="GU231">
        <v>0.51789449499999995</v>
      </c>
      <c r="GV231">
        <v>0.58271120899999995</v>
      </c>
      <c r="GW231">
        <v>0.37836310000000001</v>
      </c>
      <c r="GX231">
        <v>0.199807926</v>
      </c>
      <c r="GY231">
        <v>0.10722380500000001</v>
      </c>
      <c r="GZ231">
        <v>0.38612576100000001</v>
      </c>
      <c r="HA231">
        <v>0.46063360599999997</v>
      </c>
      <c r="HB231">
        <v>0.202560977</v>
      </c>
      <c r="HC231">
        <v>0.34521939499999998</v>
      </c>
      <c r="HD231">
        <v>0.91666666699999999</v>
      </c>
      <c r="HE231">
        <v>3</v>
      </c>
      <c r="HF231">
        <v>0.25639041600000001</v>
      </c>
      <c r="HG231">
        <v>0</v>
      </c>
      <c r="HH231">
        <v>0.23599536800000001</v>
      </c>
      <c r="HI231">
        <v>0.46761806700000003</v>
      </c>
      <c r="HJ231">
        <v>0.46601803600000002</v>
      </c>
      <c r="HK231">
        <v>0.52028480499999996</v>
      </c>
      <c r="HL231">
        <v>0.54196631200000001</v>
      </c>
      <c r="HM231">
        <v>2.8185613000000002E-2</v>
      </c>
      <c r="HN231">
        <v>5.1707441999999999E-2</v>
      </c>
      <c r="HO231">
        <v>4.3755952000000001E-2</v>
      </c>
      <c r="HP231">
        <v>8.3414435999999995E-2</v>
      </c>
      <c r="HQ231">
        <v>0.18328219900000001</v>
      </c>
      <c r="HR231">
        <v>1.8019549530000001</v>
      </c>
      <c r="HS231">
        <v>1.5196676149999999</v>
      </c>
      <c r="HT231">
        <v>2.6812672580000001</v>
      </c>
      <c r="HU231">
        <v>5.1308998000000001E-2</v>
      </c>
      <c r="HV231">
        <v>4.7272110999999999E-2</v>
      </c>
      <c r="HW231">
        <v>0</v>
      </c>
      <c r="HX231">
        <v>0.30464541099999998</v>
      </c>
      <c r="HY231">
        <v>0.29053836900000002</v>
      </c>
      <c r="HZ231">
        <v>3.5359764000000002E-2</v>
      </c>
      <c r="IA231">
        <v>4.0341894000000003E-2</v>
      </c>
      <c r="IB231">
        <v>1.6985343999999999E-2</v>
      </c>
      <c r="IC231">
        <v>2.8124541999999999E-2</v>
      </c>
      <c r="ID231">
        <v>5.5905779999999997E-3</v>
      </c>
      <c r="IE231">
        <v>0</v>
      </c>
      <c r="IF231">
        <v>2.8124541999999999E-2</v>
      </c>
      <c r="IG231">
        <v>1.7996491999999999E-2</v>
      </c>
      <c r="IH231">
        <v>0.16136757700000001</v>
      </c>
      <c r="II231">
        <v>0.112498169</v>
      </c>
      <c r="IJ231">
        <v>9.4544220999999998E-2</v>
      </c>
      <c r="IK231">
        <v>8.0579608999999996E-2</v>
      </c>
      <c r="IL231">
        <v>0.546760413</v>
      </c>
      <c r="IM231">
        <v>0</v>
      </c>
      <c r="IN231">
        <v>0</v>
      </c>
      <c r="IO231">
        <v>0.80831881800000005</v>
      </c>
      <c r="IP231">
        <v>1</v>
      </c>
      <c r="IQ231">
        <v>0.66666666699999999</v>
      </c>
      <c r="IR231">
        <v>0.5</v>
      </c>
      <c r="IS231">
        <v>0.83333333300000001</v>
      </c>
      <c r="IT231">
        <v>0</v>
      </c>
      <c r="IU231">
        <v>0</v>
      </c>
      <c r="IV231">
        <v>0</v>
      </c>
      <c r="IW231">
        <v>0</v>
      </c>
      <c r="JC231" t="s">
        <v>235</v>
      </c>
      <c r="JE231">
        <v>231</v>
      </c>
    </row>
    <row r="232" spans="1:265" x14ac:dyDescent="0.3">
      <c r="A232" s="2">
        <v>231</v>
      </c>
      <c r="B232" s="2" t="s">
        <v>717</v>
      </c>
      <c r="C232" s="2" t="s">
        <v>718</v>
      </c>
      <c r="D232" s="2">
        <v>174.40700000000001</v>
      </c>
      <c r="E232" s="2">
        <v>411.53</v>
      </c>
      <c r="F232">
        <v>112.24</v>
      </c>
      <c r="G232">
        <v>4.6766666670000001</v>
      </c>
      <c r="H232">
        <v>5</v>
      </c>
      <c r="I232">
        <v>4.3478260999999997E-2</v>
      </c>
      <c r="J232">
        <v>1</v>
      </c>
      <c r="K232">
        <v>0</v>
      </c>
      <c r="L232">
        <v>0</v>
      </c>
      <c r="M232">
        <v>46</v>
      </c>
      <c r="N232">
        <v>0.56094383000000003</v>
      </c>
      <c r="O232">
        <v>1.3354394590000001</v>
      </c>
      <c r="P232">
        <v>1</v>
      </c>
      <c r="Q232">
        <v>2.6070788020000002</v>
      </c>
      <c r="R232">
        <v>0.602678571</v>
      </c>
      <c r="S232">
        <v>0.30717418499999999</v>
      </c>
      <c r="T232">
        <v>6.1403509000000002E-2</v>
      </c>
      <c r="U232">
        <v>0</v>
      </c>
      <c r="V232">
        <v>0.88020833300000001</v>
      </c>
      <c r="W232">
        <v>0.22453703699999999</v>
      </c>
      <c r="X232">
        <v>2.1817129629999998</v>
      </c>
      <c r="Y232">
        <v>1.8645833329999999</v>
      </c>
      <c r="Z232">
        <v>1.9141892000000001E-2</v>
      </c>
      <c r="AA232">
        <v>1.3627937999999999E-2</v>
      </c>
      <c r="AB232">
        <v>30</v>
      </c>
      <c r="AC232">
        <v>0</v>
      </c>
      <c r="AD232">
        <v>0</v>
      </c>
      <c r="AE232">
        <v>0.26134628399999998</v>
      </c>
      <c r="AF232">
        <v>0.20412414500000001</v>
      </c>
      <c r="AG232">
        <v>0.32216878399999999</v>
      </c>
      <c r="AH232">
        <v>0.20200317500000001</v>
      </c>
      <c r="AI232">
        <v>0.144337567</v>
      </c>
      <c r="AJ232">
        <v>1.75</v>
      </c>
      <c r="AK232">
        <v>1.5487949409999999</v>
      </c>
      <c r="AL232">
        <v>5</v>
      </c>
      <c r="AM232">
        <v>0.625</v>
      </c>
      <c r="AN232">
        <v>3.669969569</v>
      </c>
      <c r="AO232">
        <v>1.8617022329999999</v>
      </c>
      <c r="AP232">
        <v>2.551879687</v>
      </c>
      <c r="AQ232">
        <v>44.680853579999997</v>
      </c>
      <c r="AR232">
        <v>0.444435319</v>
      </c>
      <c r="AS232">
        <v>1.9741229179999999</v>
      </c>
      <c r="AT232">
        <v>2.5472432299999999</v>
      </c>
      <c r="AU232">
        <v>0.51632034000000004</v>
      </c>
      <c r="AV232">
        <v>0.33620738</v>
      </c>
      <c r="AW232">
        <v>0.99505036599999996</v>
      </c>
      <c r="AX232">
        <v>0.28014308500000001</v>
      </c>
      <c r="AY232">
        <v>1</v>
      </c>
      <c r="AZ232">
        <v>4.0288936849999999</v>
      </c>
      <c r="BA232">
        <v>1.165408215</v>
      </c>
      <c r="BB232">
        <v>5.0365653269999999</v>
      </c>
      <c r="BC232">
        <v>4.87912356</v>
      </c>
      <c r="BD232">
        <v>4.0581442640000001</v>
      </c>
      <c r="BE232">
        <v>11.429728130000001</v>
      </c>
      <c r="BF232">
        <v>7.4300596350000001</v>
      </c>
      <c r="BG232">
        <v>2.2425346350000002</v>
      </c>
      <c r="BH232">
        <v>-0.25</v>
      </c>
      <c r="BI232">
        <v>7.1428570999999996E-2</v>
      </c>
      <c r="BJ232">
        <v>0.5</v>
      </c>
      <c r="BK232">
        <v>0</v>
      </c>
      <c r="BL232">
        <v>0</v>
      </c>
      <c r="BM232">
        <v>-0.53929197200000001</v>
      </c>
      <c r="BN232">
        <v>-0.21804865100000001</v>
      </c>
      <c r="BO232">
        <v>0.47983200300000001</v>
      </c>
      <c r="BP232">
        <v>0.72795468200000002</v>
      </c>
      <c r="BQ232">
        <v>0</v>
      </c>
      <c r="BR232">
        <v>0</v>
      </c>
      <c r="BS232">
        <v>0</v>
      </c>
      <c r="BT232">
        <v>0.375</v>
      </c>
      <c r="BU232">
        <v>0</v>
      </c>
      <c r="BV232">
        <v>0</v>
      </c>
      <c r="BW232">
        <v>4.6875E-2</v>
      </c>
      <c r="BX232">
        <v>0</v>
      </c>
      <c r="BY232">
        <v>0</v>
      </c>
      <c r="BZ232">
        <v>0</v>
      </c>
      <c r="CA232">
        <v>4.5209314320000002</v>
      </c>
      <c r="CB232">
        <v>4.0805321479999996</v>
      </c>
      <c r="CC232">
        <v>0</v>
      </c>
      <c r="CD232">
        <v>9.4762474730000008</v>
      </c>
      <c r="CE232">
        <v>3.185574951</v>
      </c>
      <c r="CF232">
        <v>3.185574951</v>
      </c>
      <c r="CG232">
        <v>9.4762474730000008</v>
      </c>
      <c r="CH232">
        <v>53.602268780000003</v>
      </c>
      <c r="CI232">
        <v>0.125</v>
      </c>
      <c r="CJ232">
        <v>0.125</v>
      </c>
      <c r="CK232">
        <v>0.46884404600000001</v>
      </c>
      <c r="CL232">
        <v>0.68</v>
      </c>
      <c r="CM232">
        <v>6.7635306679999996</v>
      </c>
      <c r="CN232">
        <v>0</v>
      </c>
      <c r="CO232">
        <v>0.18043224399999999</v>
      </c>
      <c r="CP232">
        <v>-1</v>
      </c>
      <c r="CQ232">
        <v>-1</v>
      </c>
      <c r="CR232">
        <v>-1.3258020150000001</v>
      </c>
      <c r="CS232">
        <v>-1.711198599</v>
      </c>
      <c r="CT232">
        <v>0</v>
      </c>
      <c r="CU232">
        <v>0</v>
      </c>
      <c r="CV232">
        <v>0</v>
      </c>
      <c r="CW232">
        <v>3.8682501399999998</v>
      </c>
      <c r="CX232">
        <v>0.17088394800000001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-0.68</v>
      </c>
      <c r="DE232">
        <v>0</v>
      </c>
      <c r="DF232">
        <v>3</v>
      </c>
      <c r="DG232">
        <v>0</v>
      </c>
      <c r="DH232">
        <v>0</v>
      </c>
      <c r="DI232">
        <v>0.95518778199999999</v>
      </c>
      <c r="DJ232">
        <v>0.47162662500000002</v>
      </c>
      <c r="DK232">
        <v>8.9774118999999999E-2</v>
      </c>
      <c r="DL232">
        <v>0.74794682099999998</v>
      </c>
      <c r="DM232">
        <v>1.193464136</v>
      </c>
      <c r="DN232">
        <v>18.324943130000001</v>
      </c>
      <c r="DO232">
        <v>1.8449734999999998E-2</v>
      </c>
      <c r="DP232">
        <v>0.44987553400000002</v>
      </c>
      <c r="DQ232">
        <v>3.4533019349999998</v>
      </c>
      <c r="DR232">
        <v>4.9052105999999998E-2</v>
      </c>
      <c r="DS232">
        <v>0.92213637999999998</v>
      </c>
      <c r="DT232">
        <v>0.12210356999999999</v>
      </c>
      <c r="DU232">
        <v>3.0127356949999999</v>
      </c>
      <c r="DV232">
        <v>3.5752608289999999</v>
      </c>
      <c r="DW232">
        <v>4.1019815690000003</v>
      </c>
      <c r="DX232">
        <v>0.77548374399999997</v>
      </c>
      <c r="DY232">
        <v>0.48546487199999999</v>
      </c>
      <c r="DZ232">
        <v>1.015261814</v>
      </c>
      <c r="EA232">
        <v>2.569110674</v>
      </c>
      <c r="EB232">
        <v>5.94425414</v>
      </c>
      <c r="EC232">
        <v>5.1372910200000002</v>
      </c>
      <c r="ED232">
        <v>4.5178645980000001</v>
      </c>
      <c r="EE232">
        <v>11.08469552</v>
      </c>
      <c r="EF232">
        <v>13.000460240000001</v>
      </c>
      <c r="EG232">
        <v>1.5009181789999999</v>
      </c>
      <c r="EH232">
        <v>1.048623981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1.828094119</v>
      </c>
      <c r="ER232">
        <v>1.4072002800000001</v>
      </c>
      <c r="ES232">
        <v>0.81933538299999997</v>
      </c>
      <c r="ET232">
        <v>0.63351622600000002</v>
      </c>
      <c r="EU232">
        <v>2.8566917000000001E-2</v>
      </c>
      <c r="EV232">
        <v>7.4167180000000001E-3</v>
      </c>
      <c r="EW232">
        <v>0</v>
      </c>
      <c r="EX232">
        <v>0</v>
      </c>
      <c r="EY232">
        <v>0</v>
      </c>
      <c r="EZ232">
        <v>0</v>
      </c>
      <c r="FA232">
        <v>-0.97104616099999996</v>
      </c>
      <c r="FB232">
        <v>-0.25028241299999998</v>
      </c>
      <c r="FC232">
        <v>2.1037322770000002</v>
      </c>
      <c r="FD232">
        <v>-0.37733658799999997</v>
      </c>
      <c r="FE232">
        <v>-1.305910068</v>
      </c>
      <c r="FF232">
        <v>-1.3929244590000001</v>
      </c>
      <c r="FG232">
        <v>1.253408656</v>
      </c>
      <c r="FH232">
        <v>7.6958240000000004E-3</v>
      </c>
      <c r="FI232">
        <v>-0.59444993099999999</v>
      </c>
      <c r="FJ232">
        <v>0.474824362</v>
      </c>
      <c r="FK232">
        <v>0.465050774</v>
      </c>
      <c r="FL232">
        <v>0.23622452799999999</v>
      </c>
      <c r="FM232">
        <v>0.794819795</v>
      </c>
      <c r="FN232">
        <v>8.0266471000000006E-2</v>
      </c>
      <c r="FO232">
        <v>5.1257016000000002E-2</v>
      </c>
      <c r="FP232">
        <v>3.9709899999999999E-4</v>
      </c>
      <c r="FQ232">
        <v>3.2308585000000001E-2</v>
      </c>
      <c r="FR232">
        <v>0.12645429899999999</v>
      </c>
      <c r="FS232">
        <v>-8.3497637999999999E-2</v>
      </c>
      <c r="FT232">
        <v>-9.6775260000000005E-3</v>
      </c>
      <c r="FU232">
        <v>4.627378E-2</v>
      </c>
      <c r="FV232">
        <v>0.130820203</v>
      </c>
      <c r="FW232">
        <v>-0.114652039</v>
      </c>
      <c r="FX232">
        <v>7.8830735999999998E-2</v>
      </c>
      <c r="FY232">
        <v>-9.3571112999999997E-2</v>
      </c>
      <c r="FZ232">
        <v>-0.27344396100000001</v>
      </c>
      <c r="GA232">
        <v>0.163066405</v>
      </c>
      <c r="GB232">
        <v>-0.110487955</v>
      </c>
      <c r="GC232">
        <v>-0.15094595499999999</v>
      </c>
      <c r="GD232">
        <v>7.8137284000000001E-2</v>
      </c>
      <c r="GE232">
        <v>-0.30194274100000001</v>
      </c>
      <c r="GF232">
        <v>0.58697128600000004</v>
      </c>
      <c r="GG232">
        <v>-0.26131505300000002</v>
      </c>
      <c r="GH232">
        <v>-0.26642628899999998</v>
      </c>
      <c r="GI232">
        <v>0.28454257199999999</v>
      </c>
      <c r="GJ232">
        <v>0.102300903</v>
      </c>
      <c r="GK232">
        <v>1.4396892459999999</v>
      </c>
      <c r="GL232">
        <v>-1.5499962009999999</v>
      </c>
      <c r="GM232">
        <v>2.7179779050000001</v>
      </c>
      <c r="GN232">
        <v>-1.873736047</v>
      </c>
      <c r="GO232">
        <v>1.1790868590000001</v>
      </c>
      <c r="GP232">
        <v>-0.86060485200000003</v>
      </c>
      <c r="GQ232">
        <v>0.90539503700000001</v>
      </c>
      <c r="GR232">
        <v>0.17905223200000001</v>
      </c>
      <c r="GS232">
        <v>0.203909541</v>
      </c>
      <c r="GT232">
        <v>0.22779173</v>
      </c>
      <c r="GU232">
        <v>0.487259791</v>
      </c>
      <c r="GV232">
        <v>0.46225265900000001</v>
      </c>
      <c r="GW232">
        <v>0.38187921699999999</v>
      </c>
      <c r="GX232">
        <v>0.203416294</v>
      </c>
      <c r="GY232">
        <v>0.10784120899999999</v>
      </c>
      <c r="GZ232">
        <v>0.33503975400000002</v>
      </c>
      <c r="HA232">
        <v>0.40939837400000001</v>
      </c>
      <c r="HB232">
        <v>0.17762376299999999</v>
      </c>
      <c r="HC232">
        <v>0.30600614799999998</v>
      </c>
      <c r="HD232">
        <v>1</v>
      </c>
      <c r="HE232">
        <v>3</v>
      </c>
      <c r="HF232">
        <v>0.61180712500000001</v>
      </c>
      <c r="HG232">
        <v>0</v>
      </c>
      <c r="HH232">
        <v>0.23255135900000001</v>
      </c>
      <c r="HI232">
        <v>0.45246747300000001</v>
      </c>
      <c r="HJ232">
        <v>0.44148278800000001</v>
      </c>
      <c r="HK232">
        <v>1.3500600229999999</v>
      </c>
      <c r="HL232">
        <v>0.55887632499999995</v>
      </c>
      <c r="HM232">
        <v>2.9329207999999999E-2</v>
      </c>
      <c r="HN232">
        <v>4.4619233000000001E-2</v>
      </c>
      <c r="HO232">
        <v>2.7582694000000001E-2</v>
      </c>
      <c r="HP232">
        <v>7.7807862000000005E-2</v>
      </c>
      <c r="HQ232">
        <v>0.185579349</v>
      </c>
      <c r="HR232">
        <v>1.6455800119999999</v>
      </c>
      <c r="HS232">
        <v>1.466406171</v>
      </c>
      <c r="HT232">
        <v>2.6394477350000001</v>
      </c>
      <c r="HU232">
        <v>7.0088787E-2</v>
      </c>
      <c r="HV232">
        <v>6.9811095000000004E-2</v>
      </c>
      <c r="HW232">
        <v>0</v>
      </c>
      <c r="HX232">
        <v>0.30759566700000002</v>
      </c>
      <c r="HY232">
        <v>0.26757032400000003</v>
      </c>
      <c r="HZ232">
        <v>4.8333415999999997E-2</v>
      </c>
      <c r="IA232">
        <v>3.775365E-2</v>
      </c>
      <c r="IB232">
        <v>3.1194609000000002E-2</v>
      </c>
      <c r="IC232">
        <v>3.2492159999999999E-2</v>
      </c>
      <c r="ID232">
        <v>5.4256019999999999E-3</v>
      </c>
      <c r="IE232">
        <v>0</v>
      </c>
      <c r="IF232">
        <v>3.2492159999999999E-2</v>
      </c>
      <c r="IG232">
        <v>1.8488082999999999E-2</v>
      </c>
      <c r="IH232">
        <v>0.151014601</v>
      </c>
      <c r="II232">
        <v>0.129968639</v>
      </c>
      <c r="IJ232">
        <v>9.7126780999999995E-2</v>
      </c>
      <c r="IK232">
        <v>7.8201730999999997E-2</v>
      </c>
      <c r="IL232">
        <v>0.53518361199999998</v>
      </c>
      <c r="IM232">
        <v>0</v>
      </c>
      <c r="IN232">
        <v>0</v>
      </c>
      <c r="IO232">
        <v>0.80831881800000005</v>
      </c>
      <c r="IP232">
        <v>1</v>
      </c>
      <c r="IQ232">
        <v>0.66666666699999999</v>
      </c>
      <c r="IR232">
        <v>0.5</v>
      </c>
      <c r="IS232">
        <v>0.83333333300000001</v>
      </c>
      <c r="IT232">
        <v>0</v>
      </c>
      <c r="IU232">
        <v>0</v>
      </c>
      <c r="IV232">
        <v>0</v>
      </c>
      <c r="IW232">
        <v>0</v>
      </c>
      <c r="JC232" t="s">
        <v>236</v>
      </c>
      <c r="JE232">
        <v>232</v>
      </c>
    </row>
    <row r="233" spans="1:265" x14ac:dyDescent="0.3">
      <c r="A233" s="2">
        <v>232</v>
      </c>
      <c r="B233" s="2" t="s">
        <v>719</v>
      </c>
      <c r="C233" s="2" t="s">
        <v>720</v>
      </c>
      <c r="D233" s="2">
        <v>178.28399999999999</v>
      </c>
      <c r="E233" s="2">
        <v>419.99</v>
      </c>
      <c r="F233">
        <v>112.24</v>
      </c>
      <c r="G233">
        <v>4.6766666670000001</v>
      </c>
      <c r="H233">
        <v>5</v>
      </c>
      <c r="I233">
        <v>8.6956521999999994E-2</v>
      </c>
      <c r="J233">
        <v>1</v>
      </c>
      <c r="K233">
        <v>0</v>
      </c>
      <c r="L233">
        <v>0</v>
      </c>
      <c r="M233">
        <v>44</v>
      </c>
      <c r="N233">
        <v>0.56094383000000003</v>
      </c>
      <c r="O233">
        <v>1.356091527</v>
      </c>
      <c r="P233">
        <v>1</v>
      </c>
      <c r="Q233">
        <v>2.6070788020000002</v>
      </c>
      <c r="R233">
        <v>0.602678571</v>
      </c>
      <c r="S233">
        <v>0.30717418499999999</v>
      </c>
      <c r="T233">
        <v>6.1403509000000002E-2</v>
      </c>
      <c r="U233">
        <v>0</v>
      </c>
      <c r="V233">
        <v>0.93576388899999996</v>
      </c>
      <c r="W233">
        <v>0.94444444400000005</v>
      </c>
      <c r="X233">
        <v>3.3414351849999999</v>
      </c>
      <c r="Y233">
        <v>1.9270833329999999</v>
      </c>
      <c r="Z233">
        <v>1.9598748999999999E-2</v>
      </c>
      <c r="AA233">
        <v>1.3896100999999999E-2</v>
      </c>
      <c r="AB233">
        <v>30</v>
      </c>
      <c r="AC233">
        <v>0</v>
      </c>
      <c r="AD233">
        <v>0</v>
      </c>
      <c r="AE233">
        <v>0.26134628399999998</v>
      </c>
      <c r="AF233">
        <v>0.20412414500000001</v>
      </c>
      <c r="AG233">
        <v>0.32071067800000003</v>
      </c>
      <c r="AH233">
        <v>0.185929608</v>
      </c>
      <c r="AI233">
        <v>0.17677669500000001</v>
      </c>
      <c r="AJ233">
        <v>1.75</v>
      </c>
      <c r="AK233">
        <v>1.5487949409999999</v>
      </c>
      <c r="AL233">
        <v>6</v>
      </c>
      <c r="AM233">
        <v>0.75</v>
      </c>
      <c r="AN233">
        <v>3.669969569</v>
      </c>
      <c r="AO233">
        <v>1.9473387959999999</v>
      </c>
      <c r="AP233">
        <v>2.427694271</v>
      </c>
      <c r="AQ233">
        <v>46.736131110000002</v>
      </c>
      <c r="AR233">
        <v>0.45129549400000002</v>
      </c>
      <c r="AS233">
        <v>1.9426692720000001</v>
      </c>
      <c r="AT233">
        <v>2.5157895840000002</v>
      </c>
      <c r="AU233">
        <v>0.51632034000000004</v>
      </c>
      <c r="AV233">
        <v>0.33620738</v>
      </c>
      <c r="AW233">
        <v>0.99505036599999996</v>
      </c>
      <c r="AX233">
        <v>0.28014308500000001</v>
      </c>
      <c r="AY233">
        <v>1</v>
      </c>
      <c r="AZ233">
        <v>3.8233784549999998</v>
      </c>
      <c r="BA233">
        <v>1.20992816</v>
      </c>
      <c r="BB233">
        <v>5.17919851</v>
      </c>
      <c r="BC233">
        <v>5.0172418270000003</v>
      </c>
      <c r="BD233">
        <v>4.0110691809999999</v>
      </c>
      <c r="BE233">
        <v>14.238790760000001</v>
      </c>
      <c r="BF233">
        <v>7.8545016199999997</v>
      </c>
      <c r="BG233">
        <v>2.5784736979999998</v>
      </c>
      <c r="BH233">
        <v>-0.22916666699999999</v>
      </c>
      <c r="BI233">
        <v>0.05</v>
      </c>
      <c r="BJ233">
        <v>0.5</v>
      </c>
      <c r="BK233">
        <v>0</v>
      </c>
      <c r="BL233">
        <v>0</v>
      </c>
      <c r="BM233">
        <v>-0.49452799200000003</v>
      </c>
      <c r="BN233">
        <v>-4.7001539000000002E-2</v>
      </c>
      <c r="BO233">
        <v>0.46205793000000001</v>
      </c>
      <c r="BP233">
        <v>0.53364167900000004</v>
      </c>
      <c r="BQ233">
        <v>0</v>
      </c>
      <c r="BR233">
        <v>0</v>
      </c>
      <c r="BS233">
        <v>0</v>
      </c>
      <c r="BT233">
        <v>0.375</v>
      </c>
      <c r="BU233">
        <v>0</v>
      </c>
      <c r="BV233">
        <v>0</v>
      </c>
      <c r="BW233">
        <v>4.6875E-2</v>
      </c>
      <c r="BX233">
        <v>0</v>
      </c>
      <c r="BY233">
        <v>0</v>
      </c>
      <c r="BZ233">
        <v>0</v>
      </c>
      <c r="CA233">
        <v>4.7025494649999997</v>
      </c>
      <c r="CB233">
        <v>4.1272272399999999</v>
      </c>
      <c r="CC233">
        <v>18.301451740000001</v>
      </c>
      <c r="CD233">
        <v>0</v>
      </c>
      <c r="CE233">
        <v>3.185574951</v>
      </c>
      <c r="CF233">
        <v>18.952494949999998</v>
      </c>
      <c r="CG233">
        <v>0</v>
      </c>
      <c r="CH233">
        <v>35.300817049999999</v>
      </c>
      <c r="CI233">
        <v>0.125</v>
      </c>
      <c r="CJ233">
        <v>0.125</v>
      </c>
      <c r="CK233">
        <v>0.46884404600000001</v>
      </c>
      <c r="CL233">
        <v>0.68</v>
      </c>
      <c r="CM233">
        <v>8.1335616769999994</v>
      </c>
      <c r="CN233">
        <v>0</v>
      </c>
      <c r="CO233">
        <v>0.18043224399999999</v>
      </c>
      <c r="CP233">
        <v>-1</v>
      </c>
      <c r="CQ233">
        <v>-1</v>
      </c>
      <c r="CR233">
        <v>-1.3258020150000001</v>
      </c>
      <c r="CS233">
        <v>-1.711198599</v>
      </c>
      <c r="CT233">
        <v>0</v>
      </c>
      <c r="CU233">
        <v>0</v>
      </c>
      <c r="CV233">
        <v>0</v>
      </c>
      <c r="CW233">
        <v>3.8682501399999998</v>
      </c>
      <c r="CX233">
        <v>0.19785747300000001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-0.68</v>
      </c>
      <c r="DE233">
        <v>0</v>
      </c>
      <c r="DF233">
        <v>2.8719332720000001</v>
      </c>
      <c r="DG233">
        <v>0</v>
      </c>
      <c r="DH233">
        <v>0</v>
      </c>
      <c r="DI233">
        <v>0.95834827600000005</v>
      </c>
      <c r="DJ233">
        <v>0.41793982600000001</v>
      </c>
      <c r="DK233">
        <v>0.126071867</v>
      </c>
      <c r="DL233">
        <v>0.85525506699999998</v>
      </c>
      <c r="DM233">
        <v>1.2382778240000001</v>
      </c>
      <c r="DN233">
        <v>15.919547639999999</v>
      </c>
      <c r="DO233">
        <v>6.8766216000000005E-2</v>
      </c>
      <c r="DP233">
        <v>0.44840603600000001</v>
      </c>
      <c r="DQ233">
        <v>3.377999446</v>
      </c>
      <c r="DR233">
        <v>4.1492981999999998E-2</v>
      </c>
      <c r="DS233">
        <v>0.93436737800000003</v>
      </c>
      <c r="DT233">
        <v>4.6830554000000003E-2</v>
      </c>
      <c r="DU233">
        <v>2.987397386</v>
      </c>
      <c r="DV233">
        <v>3.5670993520000001</v>
      </c>
      <c r="DW233">
        <v>4.1225580040000001</v>
      </c>
      <c r="DX233">
        <v>0.77873369400000003</v>
      </c>
      <c r="DY233">
        <v>0.53286165200000002</v>
      </c>
      <c r="DZ233">
        <v>1.0289863370000001</v>
      </c>
      <c r="EA233">
        <v>2.5705091310000001</v>
      </c>
      <c r="EB233">
        <v>6.264427661</v>
      </c>
      <c r="EC233">
        <v>5.3947971150000003</v>
      </c>
      <c r="ED233">
        <v>6.0405616220000002</v>
      </c>
      <c r="EE233">
        <v>8.0522987710000002</v>
      </c>
      <c r="EF233">
        <v>9.4826996660000002</v>
      </c>
      <c r="EG233">
        <v>2.5003286290000002</v>
      </c>
      <c r="EH233">
        <v>0.37556355899999999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1.240171205</v>
      </c>
      <c r="ER233">
        <v>3.0600797549999998</v>
      </c>
      <c r="ES233">
        <v>0.97743848</v>
      </c>
      <c r="ET233">
        <v>0.58652359200000004</v>
      </c>
      <c r="EU233">
        <v>4.3175682E-2</v>
      </c>
      <c r="EV233">
        <v>2.6563559999999999E-3</v>
      </c>
      <c r="EW233">
        <v>0</v>
      </c>
      <c r="EX233">
        <v>0</v>
      </c>
      <c r="EY233">
        <v>0</v>
      </c>
      <c r="EZ233">
        <v>0</v>
      </c>
      <c r="FA233">
        <v>-1.9630174149999999</v>
      </c>
      <c r="FB233">
        <v>1.1150467049999999</v>
      </c>
      <c r="FC233">
        <v>0.989093055</v>
      </c>
      <c r="FD233">
        <v>-1.01386602</v>
      </c>
      <c r="FE233">
        <v>-1.156593271</v>
      </c>
      <c r="FF233">
        <v>-1.2069499210000001</v>
      </c>
      <c r="FG233">
        <v>0.959018657</v>
      </c>
      <c r="FH233">
        <v>-0.20219190100000001</v>
      </c>
      <c r="FI233">
        <v>-0.30363023</v>
      </c>
      <c r="FJ233">
        <v>0.52297927</v>
      </c>
      <c r="FK233">
        <v>0.21885517800000001</v>
      </c>
      <c r="FL233">
        <v>0.42355251999999999</v>
      </c>
      <c r="FM233">
        <v>0.50854696600000004</v>
      </c>
      <c r="FN233">
        <v>0.32814018</v>
      </c>
      <c r="FO233">
        <v>-0.228839667</v>
      </c>
      <c r="FP233">
        <v>0.32575579399999999</v>
      </c>
      <c r="FQ233">
        <v>0.18266185800000001</v>
      </c>
      <c r="FR233">
        <v>3.9574944000000001E-2</v>
      </c>
      <c r="FS233">
        <v>3.3230628999999998E-2</v>
      </c>
      <c r="FT233">
        <v>1.3361503E-2</v>
      </c>
      <c r="FU233">
        <v>3.4407477999999998E-2</v>
      </c>
      <c r="FV233">
        <v>0.18185765200000001</v>
      </c>
      <c r="FW233">
        <v>-0.51407702600000005</v>
      </c>
      <c r="FX233">
        <v>-0.23555986000000001</v>
      </c>
      <c r="FY233">
        <v>-9.6516646999999997E-2</v>
      </c>
      <c r="FZ233">
        <v>-9.9752517999999998E-2</v>
      </c>
      <c r="GA233">
        <v>0.29291554800000003</v>
      </c>
      <c r="GB233">
        <v>-0.15781700200000001</v>
      </c>
      <c r="GC233">
        <v>-0.14213675100000001</v>
      </c>
      <c r="GD233">
        <v>0.100564585</v>
      </c>
      <c r="GE233">
        <v>-0.25053758100000001</v>
      </c>
      <c r="GF233">
        <v>1.106662646</v>
      </c>
      <c r="GG233">
        <v>-4.8740873999999997E-2</v>
      </c>
      <c r="GH233">
        <v>5.1190879999999999E-3</v>
      </c>
      <c r="GI233">
        <v>0.49127796099999999</v>
      </c>
      <c r="GJ233">
        <v>0.14276403200000001</v>
      </c>
      <c r="GK233">
        <v>2.6703720550000001</v>
      </c>
      <c r="GL233">
        <v>-1.205731342</v>
      </c>
      <c r="GM233">
        <v>0.52619939599999999</v>
      </c>
      <c r="GN233">
        <v>-1.2922026289999999</v>
      </c>
      <c r="GO233">
        <v>1.18657043</v>
      </c>
      <c r="GP233">
        <v>0.15161090299999999</v>
      </c>
      <c r="GQ233">
        <v>1.740966421</v>
      </c>
      <c r="GR233">
        <v>0.17905223200000001</v>
      </c>
      <c r="GS233">
        <v>0.26815309999999998</v>
      </c>
      <c r="GT233">
        <v>0.21566401399999999</v>
      </c>
      <c r="GU233">
        <v>0.50445808299999995</v>
      </c>
      <c r="GV233">
        <v>0.42843925100000002</v>
      </c>
      <c r="GW233">
        <v>0.46468562099999999</v>
      </c>
      <c r="GX233">
        <v>0.19430504800000001</v>
      </c>
      <c r="GY233">
        <v>0.14080520299999999</v>
      </c>
      <c r="GZ233">
        <v>0.31237310200000001</v>
      </c>
      <c r="HA233">
        <v>0.41964264000000001</v>
      </c>
      <c r="HB233">
        <v>0.20183695700000001</v>
      </c>
      <c r="HC233">
        <v>0.332803505</v>
      </c>
      <c r="HD233">
        <v>0.83333333300000001</v>
      </c>
      <c r="HE233">
        <v>3</v>
      </c>
      <c r="HF233">
        <v>0.90827168199999997</v>
      </c>
      <c r="HG233">
        <v>0</v>
      </c>
      <c r="HH233">
        <v>0.23084732699999999</v>
      </c>
      <c r="HI233">
        <v>0.43989650600000002</v>
      </c>
      <c r="HJ233">
        <v>0.50391079900000002</v>
      </c>
      <c r="HK233">
        <v>1.2751828030000001</v>
      </c>
      <c r="HL233">
        <v>0.57069890599999995</v>
      </c>
      <c r="HM233">
        <v>3.0033962000000001E-2</v>
      </c>
      <c r="HN233">
        <v>4.6527994000000003E-2</v>
      </c>
      <c r="HO233">
        <v>2.8080509E-2</v>
      </c>
      <c r="HP233">
        <v>8.0691385000000004E-2</v>
      </c>
      <c r="HQ233">
        <v>0.197562985</v>
      </c>
      <c r="HR233">
        <v>1.6535385890000001</v>
      </c>
      <c r="HS233">
        <v>1.6430142169999999</v>
      </c>
      <c r="HT233">
        <v>2.6750020440000002</v>
      </c>
      <c r="HU233">
        <v>6.5921413999999998E-2</v>
      </c>
      <c r="HV233">
        <v>7.9913909000000005E-2</v>
      </c>
      <c r="HW233">
        <v>0</v>
      </c>
      <c r="HX233">
        <v>0.316061113</v>
      </c>
      <c r="HY233">
        <v>0.27649966300000001</v>
      </c>
      <c r="HZ233">
        <v>4.9007243999999998E-2</v>
      </c>
      <c r="IA233">
        <v>3.7179401000000001E-2</v>
      </c>
      <c r="IB233">
        <v>3.3734419000000002E-2</v>
      </c>
      <c r="IC233">
        <v>2.8188455000000001E-2</v>
      </c>
      <c r="ID233">
        <v>4.4835889999999996E-3</v>
      </c>
      <c r="IE233">
        <v>0</v>
      </c>
      <c r="IF233">
        <v>2.8188455000000001E-2</v>
      </c>
      <c r="IG233">
        <v>1.5656242000000001E-2</v>
      </c>
      <c r="IH233">
        <v>0.148717604</v>
      </c>
      <c r="II233">
        <v>0.14676956799999999</v>
      </c>
      <c r="IJ233">
        <v>8.2249762000000004E-2</v>
      </c>
      <c r="IK233">
        <v>6.4624061999999996E-2</v>
      </c>
      <c r="IL233">
        <v>0.54461709999999997</v>
      </c>
      <c r="IM233">
        <v>0</v>
      </c>
      <c r="IN233">
        <v>0</v>
      </c>
      <c r="IO233">
        <v>0.80831881800000005</v>
      </c>
      <c r="IP233">
        <v>1</v>
      </c>
      <c r="IQ233">
        <v>0.66666666699999999</v>
      </c>
      <c r="IR233">
        <v>0.5</v>
      </c>
      <c r="IS233">
        <v>0.83333333300000001</v>
      </c>
      <c r="IT233">
        <v>0</v>
      </c>
      <c r="IU233">
        <v>0</v>
      </c>
      <c r="IV233">
        <v>0</v>
      </c>
      <c r="IW233">
        <v>0</v>
      </c>
      <c r="JC233" t="s">
        <v>237</v>
      </c>
      <c r="JE233">
        <v>233</v>
      </c>
    </row>
    <row r="234" spans="1:265" x14ac:dyDescent="0.3">
      <c r="A234" s="2">
        <v>233</v>
      </c>
      <c r="B234" s="2" t="s">
        <v>721</v>
      </c>
      <c r="C234" s="2" t="s">
        <v>722</v>
      </c>
      <c r="D234" s="2">
        <v>174.512</v>
      </c>
      <c r="E234" s="2">
        <v>439.98</v>
      </c>
      <c r="F234">
        <v>112.24</v>
      </c>
      <c r="G234">
        <v>4.6766666670000001</v>
      </c>
      <c r="H234">
        <v>4</v>
      </c>
      <c r="I234">
        <v>8.6956521999999994E-2</v>
      </c>
      <c r="J234">
        <v>1</v>
      </c>
      <c r="K234">
        <v>0</v>
      </c>
      <c r="L234">
        <v>0</v>
      </c>
      <c r="M234">
        <v>42</v>
      </c>
      <c r="N234">
        <v>0.52825686299999997</v>
      </c>
      <c r="O234">
        <v>1.4303010759999999</v>
      </c>
      <c r="P234">
        <v>0.66666666699999999</v>
      </c>
      <c r="Q234">
        <v>4.7402597399999999</v>
      </c>
      <c r="R234">
        <v>0.53958333300000005</v>
      </c>
      <c r="S234">
        <v>0.24681013399999999</v>
      </c>
      <c r="T234">
        <v>0.100813402</v>
      </c>
      <c r="U234">
        <v>2.9411764999999999E-2</v>
      </c>
      <c r="V234">
        <v>0.61578703700000004</v>
      </c>
      <c r="W234">
        <v>0.30555555600000001</v>
      </c>
      <c r="X234">
        <v>2.17962963</v>
      </c>
      <c r="Y234">
        <v>1.8125</v>
      </c>
      <c r="Z234">
        <v>1.8277499999999999E-2</v>
      </c>
      <c r="AA234">
        <v>1.3460936E-2</v>
      </c>
      <c r="AB234">
        <v>24</v>
      </c>
      <c r="AC234">
        <v>0</v>
      </c>
      <c r="AD234">
        <v>0</v>
      </c>
      <c r="AE234">
        <v>0.26178281199999998</v>
      </c>
      <c r="AF234">
        <v>0.194280904</v>
      </c>
      <c r="AG234">
        <v>0.32632370799999999</v>
      </c>
      <c r="AH234">
        <v>0.195921444</v>
      </c>
      <c r="AI234">
        <v>0.13737734500000001</v>
      </c>
      <c r="AJ234">
        <v>2.5</v>
      </c>
      <c r="AK234">
        <v>1.5</v>
      </c>
      <c r="AL234">
        <v>7</v>
      </c>
      <c r="AM234">
        <v>0.875</v>
      </c>
      <c r="AN234">
        <v>2.4511998130000001</v>
      </c>
      <c r="AO234">
        <v>1.945035566</v>
      </c>
      <c r="AP234">
        <v>3.0314536460000001</v>
      </c>
      <c r="AQ234">
        <v>46.680853579999997</v>
      </c>
      <c r="AR234">
        <v>0.65294631599999997</v>
      </c>
      <c r="AS234">
        <v>1.2091479169999999</v>
      </c>
      <c r="AT234">
        <v>1.591228125</v>
      </c>
      <c r="AU234">
        <v>0.53532418199999998</v>
      </c>
      <c r="AV234">
        <v>0.37061920799999998</v>
      </c>
      <c r="AW234">
        <v>0.99582933399999995</v>
      </c>
      <c r="AX234">
        <v>0.29647873000000002</v>
      </c>
      <c r="AY234">
        <v>1</v>
      </c>
      <c r="AZ234">
        <v>3.5637769879999999</v>
      </c>
      <c r="BA234">
        <v>1.206627187</v>
      </c>
      <c r="BB234">
        <v>4.7157614309999998</v>
      </c>
      <c r="BC234">
        <v>4.8122682259999996</v>
      </c>
      <c r="BD234">
        <v>3.7510460179999998</v>
      </c>
      <c r="BE234">
        <v>6.3124847219999998</v>
      </c>
      <c r="BF234">
        <v>6.0906847219999998</v>
      </c>
      <c r="BG234">
        <v>4.7903645829999997</v>
      </c>
      <c r="BH234">
        <v>0</v>
      </c>
      <c r="BI234">
        <v>-0.3</v>
      </c>
      <c r="BJ234">
        <v>0.1</v>
      </c>
      <c r="BK234">
        <v>0.5</v>
      </c>
      <c r="BL234">
        <v>0</v>
      </c>
      <c r="BM234">
        <v>-0.44795621800000002</v>
      </c>
      <c r="BN234">
        <v>-0.28667854100000001</v>
      </c>
      <c r="BO234">
        <v>0.67124997399999997</v>
      </c>
      <c r="BP234">
        <v>1.189803272</v>
      </c>
      <c r="BQ234">
        <v>0.758107423</v>
      </c>
      <c r="BR234">
        <v>0</v>
      </c>
      <c r="BS234">
        <v>0</v>
      </c>
      <c r="BT234">
        <v>0.5</v>
      </c>
      <c r="BU234">
        <v>0</v>
      </c>
      <c r="BV234">
        <v>0</v>
      </c>
      <c r="BW234">
        <v>8.3333332999999996E-2</v>
      </c>
      <c r="BX234">
        <v>0</v>
      </c>
      <c r="BY234">
        <v>0</v>
      </c>
      <c r="BZ234">
        <v>0</v>
      </c>
      <c r="CA234">
        <v>4.4750015679999997</v>
      </c>
      <c r="CB234">
        <v>4.068463017</v>
      </c>
      <c r="CC234">
        <v>2.5345317390000002</v>
      </c>
      <c r="CD234">
        <v>9.4762474730000008</v>
      </c>
      <c r="CE234">
        <v>3.185574951</v>
      </c>
      <c r="CF234">
        <v>3.185574951</v>
      </c>
      <c r="CG234">
        <v>9.4762474730000008</v>
      </c>
      <c r="CH234">
        <v>44.777064520000003</v>
      </c>
      <c r="CI234">
        <v>0.25</v>
      </c>
      <c r="CJ234">
        <v>0</v>
      </c>
      <c r="CK234">
        <v>0.35376379600000002</v>
      </c>
      <c r="CL234">
        <v>0.68</v>
      </c>
      <c r="CM234">
        <v>6.7635306679999996</v>
      </c>
      <c r="CN234">
        <v>0</v>
      </c>
      <c r="CO234">
        <v>0.18043224399999999</v>
      </c>
      <c r="CP234">
        <v>-0.50231468800000001</v>
      </c>
      <c r="CQ234">
        <v>-1</v>
      </c>
      <c r="CR234">
        <v>-1.3822750610000001</v>
      </c>
      <c r="CS234">
        <v>-1.7863177349999999</v>
      </c>
      <c r="CT234">
        <v>0</v>
      </c>
      <c r="CU234">
        <v>0</v>
      </c>
      <c r="CV234">
        <v>0</v>
      </c>
      <c r="CW234">
        <v>4.1858737990000003</v>
      </c>
      <c r="CX234">
        <v>0.38312976799999998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-0.68</v>
      </c>
      <c r="DE234">
        <v>0</v>
      </c>
      <c r="DF234">
        <v>2.8793852420000001</v>
      </c>
      <c r="DG234">
        <v>0</v>
      </c>
      <c r="DH234">
        <v>0</v>
      </c>
      <c r="DI234">
        <v>0.97939921200000002</v>
      </c>
      <c r="DJ234">
        <v>0.51150668499999996</v>
      </c>
      <c r="DK234">
        <v>0.212139409</v>
      </c>
      <c r="DL234">
        <v>0.53662366399999994</v>
      </c>
      <c r="DM234">
        <v>0.96942332899999994</v>
      </c>
      <c r="DN234">
        <v>15.86712625</v>
      </c>
      <c r="DO234">
        <v>1.2909854E-2</v>
      </c>
      <c r="DP234">
        <v>0.45288578800000001</v>
      </c>
      <c r="DQ234">
        <v>3.615113692</v>
      </c>
      <c r="DR234">
        <v>2.1008037E-2</v>
      </c>
      <c r="DS234">
        <v>0.931626713</v>
      </c>
      <c r="DT234">
        <v>8.2674980999999995E-2</v>
      </c>
      <c r="DU234">
        <v>2.942293238</v>
      </c>
      <c r="DV234">
        <v>3.604382186</v>
      </c>
      <c r="DW234">
        <v>4.3407616469999999</v>
      </c>
      <c r="DX234">
        <v>0.91729319300000001</v>
      </c>
      <c r="DY234">
        <v>0.99178468099999995</v>
      </c>
      <c r="DZ234">
        <v>0.96210918899999998</v>
      </c>
      <c r="EA234">
        <v>2.5742839810000002</v>
      </c>
      <c r="EB234">
        <v>5.7237003460000002</v>
      </c>
      <c r="EC234">
        <v>7.0930669000000002</v>
      </c>
      <c r="ED234">
        <v>2.8915810780000002</v>
      </c>
      <c r="EE234">
        <v>10.56735162</v>
      </c>
      <c r="EF234">
        <v>11.29383245</v>
      </c>
      <c r="EG234">
        <v>6.940700144</v>
      </c>
      <c r="EH234">
        <v>1.4017753019999999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0.30216927100000002</v>
      </c>
      <c r="ER234">
        <v>2.968825153</v>
      </c>
      <c r="ES234">
        <v>1.3707917599999999</v>
      </c>
      <c r="ET234">
        <v>0.48556107100000001</v>
      </c>
      <c r="EU234">
        <v>0.33713690200000002</v>
      </c>
      <c r="EV234">
        <v>9.9852910000000003E-3</v>
      </c>
      <c r="EW234">
        <v>0</v>
      </c>
      <c r="EX234">
        <v>0</v>
      </c>
      <c r="EY234">
        <v>0</v>
      </c>
      <c r="EZ234">
        <v>0</v>
      </c>
      <c r="FA234">
        <v>-1.8393227000000001</v>
      </c>
      <c r="FB234">
        <v>0.98334007700000003</v>
      </c>
      <c r="FC234">
        <v>1.1229973820000001</v>
      </c>
      <c r="FD234">
        <v>-0.87534651200000002</v>
      </c>
      <c r="FE234">
        <v>-0.87791007399999998</v>
      </c>
      <c r="FF234">
        <v>-1.22767604</v>
      </c>
      <c r="FG234">
        <v>1.157242882</v>
      </c>
      <c r="FH234">
        <v>-9.7647979999999995E-2</v>
      </c>
      <c r="FI234">
        <v>-0.15607373699999999</v>
      </c>
      <c r="FJ234">
        <v>0.53157552799999996</v>
      </c>
      <c r="FK234">
        <v>0.223866807</v>
      </c>
      <c r="FL234">
        <v>0.37277437800000002</v>
      </c>
      <c r="FM234">
        <v>0.59119267499999995</v>
      </c>
      <c r="FN234">
        <v>0.34806418099999997</v>
      </c>
      <c r="FO234">
        <v>-0.59381156899999998</v>
      </c>
      <c r="FP234">
        <v>0.181306048</v>
      </c>
      <c r="FQ234">
        <v>0.153607258</v>
      </c>
      <c r="FR234">
        <v>0.14674557299999999</v>
      </c>
      <c r="FS234">
        <v>-3.1527297000000003E-2</v>
      </c>
      <c r="FT234">
        <v>3.1519922999999998E-2</v>
      </c>
      <c r="FU234">
        <v>3.5762400000000002E-4</v>
      </c>
      <c r="FV234">
        <v>8.9268623000000005E-2</v>
      </c>
      <c r="FW234">
        <v>-0.26379746599999998</v>
      </c>
      <c r="FX234">
        <v>-0.123211557</v>
      </c>
      <c r="FY234">
        <v>1.1027159999999999E-2</v>
      </c>
      <c r="FZ234">
        <v>-0.15514793800000001</v>
      </c>
      <c r="GA234">
        <v>0.233344262</v>
      </c>
      <c r="GB234">
        <v>-9.2779197999999993E-2</v>
      </c>
      <c r="GC234">
        <v>-0.13272681</v>
      </c>
      <c r="GD234">
        <v>0.122693306</v>
      </c>
      <c r="GE234">
        <v>-0.301829193</v>
      </c>
      <c r="GF234">
        <v>1.0854628980000001</v>
      </c>
      <c r="GG234">
        <v>-0.123516447</v>
      </c>
      <c r="GH234">
        <v>-0.21511630000000001</v>
      </c>
      <c r="GI234">
        <v>0.373774779</v>
      </c>
      <c r="GJ234">
        <v>0.100117042</v>
      </c>
      <c r="GK234">
        <v>2.1441243189999999</v>
      </c>
      <c r="GL234">
        <v>-1.267721511</v>
      </c>
      <c r="GM234">
        <v>1.376423849</v>
      </c>
      <c r="GN234">
        <v>-1.04945109</v>
      </c>
      <c r="GO234">
        <v>1.534250882</v>
      </c>
      <c r="GP234">
        <v>-0.22420691100000001</v>
      </c>
      <c r="GQ234">
        <v>0.73828268200000002</v>
      </c>
      <c r="GR234">
        <v>0.17905223200000001</v>
      </c>
      <c r="GS234">
        <v>0.203909541</v>
      </c>
      <c r="GT234">
        <v>0.203909541</v>
      </c>
      <c r="GU234">
        <v>0.65223035399999996</v>
      </c>
      <c r="GV234">
        <v>0.45157526999999997</v>
      </c>
      <c r="GW234">
        <v>0.44880262799999998</v>
      </c>
      <c r="GX234">
        <v>0.188074776</v>
      </c>
      <c r="GY234">
        <v>0.135528396</v>
      </c>
      <c r="GZ234">
        <v>0.31936377599999999</v>
      </c>
      <c r="HA234">
        <v>0.58687227600000003</v>
      </c>
      <c r="HB234">
        <v>0.23409384599999999</v>
      </c>
      <c r="HC234">
        <v>0.37530414400000001</v>
      </c>
      <c r="HD234">
        <v>0.60375937499999999</v>
      </c>
      <c r="HE234">
        <v>3</v>
      </c>
      <c r="HF234">
        <v>0.247190312</v>
      </c>
      <c r="HG234">
        <v>0.19240031299999999</v>
      </c>
      <c r="HH234">
        <v>0.256118332</v>
      </c>
      <c r="HI234">
        <v>0.49548394099999998</v>
      </c>
      <c r="HJ234">
        <v>0.44881712499999998</v>
      </c>
      <c r="HK234">
        <v>0.72129654200000004</v>
      </c>
      <c r="HL234">
        <v>0.57274885399999997</v>
      </c>
      <c r="HM234">
        <v>3.4869915000000001E-2</v>
      </c>
      <c r="HN234">
        <v>4.0760693000000001E-2</v>
      </c>
      <c r="HO234">
        <v>5.5478126000000003E-2</v>
      </c>
      <c r="HP234">
        <v>8.1827665999999993E-2</v>
      </c>
      <c r="HQ234">
        <v>0.146048649</v>
      </c>
      <c r="HR234">
        <v>1.111488128</v>
      </c>
      <c r="HS234">
        <v>1.5174815939999999</v>
      </c>
      <c r="HT234">
        <v>1.7808700019999999</v>
      </c>
      <c r="HU234">
        <v>7.0697388999999999E-2</v>
      </c>
      <c r="HV234">
        <v>5.1596320000000001E-2</v>
      </c>
      <c r="HW234">
        <v>5.4377847E-2</v>
      </c>
      <c r="HX234">
        <v>0.34051703700000002</v>
      </c>
      <c r="HY234">
        <v>0.239512855</v>
      </c>
      <c r="HZ234">
        <v>5.0044839000000001E-2</v>
      </c>
      <c r="IA234">
        <v>4.3498022999999997E-2</v>
      </c>
      <c r="IB234">
        <v>3.2687496000000003E-2</v>
      </c>
      <c r="IC234">
        <v>2.3642995E-2</v>
      </c>
      <c r="ID234">
        <v>9.9019490000000002E-3</v>
      </c>
      <c r="IE234">
        <v>3.7727110000000002E-3</v>
      </c>
      <c r="IF234">
        <v>2.3642995E-2</v>
      </c>
      <c r="IG234">
        <v>2.5641137000000001E-2</v>
      </c>
      <c r="IH234">
        <v>0.17399209099999999</v>
      </c>
      <c r="II234">
        <v>9.4571978000000001E-2</v>
      </c>
      <c r="IJ234">
        <v>0.10256454800000001</v>
      </c>
      <c r="IK234">
        <v>7.5185638999999999E-2</v>
      </c>
      <c r="IL234">
        <v>0.56898774900000004</v>
      </c>
      <c r="IM234">
        <v>1</v>
      </c>
      <c r="IN234">
        <v>0</v>
      </c>
      <c r="IO234">
        <v>0.82960913700000005</v>
      </c>
      <c r="IP234">
        <v>1</v>
      </c>
      <c r="IQ234">
        <v>0.66666666699999999</v>
      </c>
      <c r="IR234">
        <v>0.5</v>
      </c>
      <c r="IS234">
        <v>0.83333333300000001</v>
      </c>
      <c r="IT234">
        <v>0</v>
      </c>
      <c r="IU234">
        <v>0</v>
      </c>
      <c r="IV234">
        <v>0</v>
      </c>
      <c r="IW234">
        <v>0</v>
      </c>
      <c r="JC234" t="s">
        <v>238</v>
      </c>
      <c r="JE234">
        <v>234</v>
      </c>
    </row>
    <row r="235" spans="1:265" x14ac:dyDescent="0.3">
      <c r="A235" s="2">
        <v>234</v>
      </c>
      <c r="B235" s="2" t="s">
        <v>723</v>
      </c>
      <c r="C235" s="2" t="s">
        <v>724</v>
      </c>
      <c r="D235" s="2">
        <v>187.78</v>
      </c>
      <c r="E235" s="2">
        <v>467.05</v>
      </c>
      <c r="F235">
        <v>114.26</v>
      </c>
      <c r="G235">
        <v>4.3946153849999998</v>
      </c>
      <c r="H235">
        <v>2</v>
      </c>
      <c r="I235">
        <v>0.2</v>
      </c>
      <c r="J235">
        <v>0</v>
      </c>
      <c r="K235">
        <v>0</v>
      </c>
      <c r="L235">
        <v>0</v>
      </c>
      <c r="M235">
        <v>26</v>
      </c>
      <c r="N235">
        <v>0.49035616999999998</v>
      </c>
      <c r="O235">
        <v>1.677520098</v>
      </c>
      <c r="P235">
        <v>0.75</v>
      </c>
      <c r="Q235">
        <v>7.2</v>
      </c>
      <c r="R235">
        <v>0.45833333300000001</v>
      </c>
      <c r="S235">
        <v>0.22321428600000001</v>
      </c>
      <c r="T235">
        <v>0.101190476</v>
      </c>
      <c r="U235">
        <v>4.7500000000000001E-2</v>
      </c>
      <c r="V235">
        <v>0.135204082</v>
      </c>
      <c r="W235">
        <v>0.25589852600000002</v>
      </c>
      <c r="X235">
        <v>1.0235941040000001</v>
      </c>
      <c r="Y235">
        <v>1.625</v>
      </c>
      <c r="Z235">
        <v>1.5003107E-2</v>
      </c>
      <c r="AA235">
        <v>1.8328580000000001E-2</v>
      </c>
      <c r="AB235">
        <v>16</v>
      </c>
      <c r="AC235">
        <v>0</v>
      </c>
      <c r="AD235">
        <v>1.0986122890000001</v>
      </c>
      <c r="AE235">
        <v>0.29142135600000002</v>
      </c>
      <c r="AF235">
        <v>0.21338834800000001</v>
      </c>
      <c r="AG235">
        <v>0.40236892699999999</v>
      </c>
      <c r="AH235">
        <v>0.29142135600000002</v>
      </c>
      <c r="AI235">
        <v>0.21338834800000001</v>
      </c>
      <c r="AJ235">
        <v>2</v>
      </c>
      <c r="AK235">
        <v>0.81127812399999999</v>
      </c>
      <c r="AL235">
        <v>4</v>
      </c>
      <c r="AM235">
        <v>0.5</v>
      </c>
      <c r="AN235">
        <v>1.5742683799999999</v>
      </c>
      <c r="AO235">
        <v>1.140115679</v>
      </c>
      <c r="AP235">
        <v>1.9877733710000001</v>
      </c>
      <c r="AQ235">
        <v>29.64300764</v>
      </c>
      <c r="AR235">
        <v>0.61124934099999995</v>
      </c>
      <c r="AS235">
        <v>1.8272990389999999</v>
      </c>
      <c r="AT235">
        <v>1.8272990389999999</v>
      </c>
      <c r="AU235">
        <v>0.59484630999999999</v>
      </c>
      <c r="AV235">
        <v>0</v>
      </c>
      <c r="AW235">
        <v>0.99787769199999998</v>
      </c>
      <c r="AX235">
        <v>0.34337245</v>
      </c>
      <c r="AY235">
        <v>1</v>
      </c>
      <c r="AZ235">
        <v>2.5300604569999998</v>
      </c>
      <c r="BA235">
        <v>1.232928136</v>
      </c>
      <c r="BB235">
        <v>3.8288727100000002</v>
      </c>
      <c r="BC235">
        <v>4.4822849930000004</v>
      </c>
      <c r="BD235">
        <v>3.743369859</v>
      </c>
      <c r="BE235">
        <v>3.4082840239999999</v>
      </c>
      <c r="BF235">
        <v>2.9289940830000001</v>
      </c>
      <c r="BG235">
        <v>2.4497041419999999</v>
      </c>
      <c r="BH235">
        <v>-1.0288066E-2</v>
      </c>
      <c r="BI235">
        <v>-1.2962962999999999E-2</v>
      </c>
      <c r="BJ235">
        <v>-1.6975309000000001E-2</v>
      </c>
      <c r="BK235">
        <v>-2.3662551E-2</v>
      </c>
      <c r="BL235">
        <v>-3.7037037000000002E-2</v>
      </c>
      <c r="BM235">
        <v>-0.27515151500000001</v>
      </c>
      <c r="BN235">
        <v>6.7340070000000002E-3</v>
      </c>
      <c r="BO235">
        <v>1.1284722220000001</v>
      </c>
      <c r="BP235">
        <v>0.87542087499999999</v>
      </c>
      <c r="BQ235">
        <v>0.95749158199999995</v>
      </c>
      <c r="BR235">
        <v>1.00308642</v>
      </c>
      <c r="BS235">
        <v>1.641414141</v>
      </c>
      <c r="BT235">
        <v>0.125</v>
      </c>
      <c r="BU235">
        <v>4.0816326999999999E-2</v>
      </c>
      <c r="BV235">
        <v>0</v>
      </c>
      <c r="BW235">
        <v>2.5000000000000001E-2</v>
      </c>
      <c r="BX235">
        <v>0</v>
      </c>
      <c r="BY235">
        <v>0</v>
      </c>
      <c r="BZ235">
        <v>0</v>
      </c>
      <c r="CA235">
        <v>4.2389458260000001</v>
      </c>
      <c r="CB235">
        <v>4.0796954760000004</v>
      </c>
      <c r="CC235">
        <v>15.20719044</v>
      </c>
      <c r="CD235">
        <v>0</v>
      </c>
      <c r="CE235">
        <v>0</v>
      </c>
      <c r="CF235">
        <v>0</v>
      </c>
      <c r="CG235">
        <v>0</v>
      </c>
      <c r="CH235">
        <v>17.650408519999999</v>
      </c>
      <c r="CI235">
        <v>0</v>
      </c>
      <c r="CJ235">
        <v>0</v>
      </c>
      <c r="CK235">
        <v>0.263965581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-0.76536686499999995</v>
      </c>
      <c r="CR235">
        <v>-1.414213562</v>
      </c>
      <c r="CS235">
        <v>-1.847759065</v>
      </c>
      <c r="CT235">
        <v>0</v>
      </c>
      <c r="CU235">
        <v>0</v>
      </c>
      <c r="CV235">
        <v>0</v>
      </c>
      <c r="CW235">
        <v>2.449489743</v>
      </c>
      <c r="CX235">
        <v>0.76536686499999995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2.414213562</v>
      </c>
      <c r="DG235">
        <v>0</v>
      </c>
      <c r="DH235">
        <v>0</v>
      </c>
      <c r="DI235">
        <v>0.999914144</v>
      </c>
      <c r="DJ235">
        <v>0.86644252899999996</v>
      </c>
      <c r="DK235">
        <v>0.86268378300000004</v>
      </c>
      <c r="DL235">
        <v>0.77879493499999997</v>
      </c>
      <c r="DM235">
        <v>0</v>
      </c>
      <c r="DN235">
        <v>4.0721364900000001</v>
      </c>
      <c r="DO235">
        <v>0</v>
      </c>
      <c r="DP235">
        <v>0.45618793000000002</v>
      </c>
      <c r="DQ235">
        <v>3.7332422319999998</v>
      </c>
      <c r="DR235">
        <v>0</v>
      </c>
      <c r="DS235">
        <v>1.0003525639999999</v>
      </c>
      <c r="DT235">
        <v>0</v>
      </c>
      <c r="DU235">
        <v>2.8401988600000001</v>
      </c>
      <c r="DV235">
        <v>3.5875607469999999</v>
      </c>
      <c r="DW235">
        <v>4.9260839919999997</v>
      </c>
      <c r="DX235">
        <v>0.92411866399999998</v>
      </c>
      <c r="DY235">
        <v>1.13701969</v>
      </c>
      <c r="DZ235">
        <v>0.8893799</v>
      </c>
      <c r="EA235">
        <v>2.5871716789999999</v>
      </c>
      <c r="EB235">
        <v>5.1946796519999996</v>
      </c>
      <c r="EC235">
        <v>6.9301613260000003</v>
      </c>
      <c r="ED235">
        <v>2.873344634</v>
      </c>
      <c r="EE235">
        <v>3.4882817930000001</v>
      </c>
      <c r="EF235">
        <v>1.16380526</v>
      </c>
      <c r="EG235">
        <v>0.17536654500000001</v>
      </c>
      <c r="EH235">
        <v>2.9922097019999998</v>
      </c>
      <c r="EI235">
        <v>0.73491920700000002</v>
      </c>
      <c r="EJ235">
        <v>6.2464200000000001E-4</v>
      </c>
      <c r="EK235">
        <v>4.6131830989999996</v>
      </c>
      <c r="EL235">
        <v>0.335527195</v>
      </c>
      <c r="EM235">
        <v>0.90601670899999998</v>
      </c>
      <c r="EN235">
        <v>0</v>
      </c>
      <c r="EO235">
        <v>0</v>
      </c>
      <c r="EP235">
        <v>0</v>
      </c>
      <c r="EQ235">
        <v>0.13003756699999999</v>
      </c>
      <c r="ER235">
        <v>0.12653337200000001</v>
      </c>
      <c r="ES235">
        <v>0.78145289399999995</v>
      </c>
      <c r="ET235">
        <v>2.7226500000000001E-2</v>
      </c>
      <c r="EU235">
        <v>1.2407690000000001E-3</v>
      </c>
      <c r="EV235">
        <v>0.10331174</v>
      </c>
      <c r="EW235">
        <v>2.6467128999999999E-2</v>
      </c>
      <c r="EX235">
        <v>0.100217498</v>
      </c>
      <c r="EY235">
        <v>6.4080839999999997E-3</v>
      </c>
      <c r="EZ235" s="1">
        <v>2.0600000000000001E-12</v>
      </c>
      <c r="FA235">
        <v>-0.62534862899999999</v>
      </c>
      <c r="FB235">
        <v>0.68615642499999996</v>
      </c>
      <c r="FC235">
        <v>1.125722949</v>
      </c>
      <c r="FD235">
        <v>-8.4873282999999994E-2</v>
      </c>
      <c r="FE235">
        <v>-1.562818316</v>
      </c>
      <c r="FF235">
        <v>-0.78607057599999997</v>
      </c>
      <c r="FG235">
        <v>0.44052443600000002</v>
      </c>
      <c r="FH235">
        <v>-0.53738150399999995</v>
      </c>
      <c r="FI235">
        <v>0.160573624</v>
      </c>
      <c r="FJ235">
        <v>0.42803060100000001</v>
      </c>
      <c r="FK235">
        <v>0.38584774900000002</v>
      </c>
      <c r="FL235">
        <v>0.31557056300000003</v>
      </c>
      <c r="FM235">
        <v>0.52753704899999998</v>
      </c>
      <c r="FN235">
        <v>0.71383937099999994</v>
      </c>
      <c r="FO235">
        <v>-0.65242601600000005</v>
      </c>
      <c r="FP235">
        <v>0.143840464</v>
      </c>
      <c r="FQ235">
        <v>0.20667158299999999</v>
      </c>
      <c r="FR235">
        <v>0.110400104</v>
      </c>
      <c r="FS235">
        <v>6.8313616999999993E-2</v>
      </c>
      <c r="FT235">
        <v>-0.14220580299999999</v>
      </c>
      <c r="FU235">
        <v>9.9314489000000006E-2</v>
      </c>
      <c r="FV235">
        <v>4.6726087999999999E-2</v>
      </c>
      <c r="FW235">
        <v>-6.1727061999999999E-2</v>
      </c>
      <c r="FX235">
        <v>0.280585376</v>
      </c>
      <c r="FY235">
        <v>0.104765701</v>
      </c>
      <c r="FZ235">
        <v>-0.123171826</v>
      </c>
      <c r="GA235">
        <v>0.11386252700000001</v>
      </c>
      <c r="GB235">
        <v>-0.23605921599999999</v>
      </c>
      <c r="GC235">
        <v>-6.2646588000000003E-2</v>
      </c>
      <c r="GD235">
        <v>3.0897515E-2</v>
      </c>
      <c r="GE235">
        <v>-0.16449960899999999</v>
      </c>
      <c r="GF235">
        <v>0.390840256</v>
      </c>
      <c r="GG235">
        <v>-3.9627513000000003E-2</v>
      </c>
      <c r="GH235">
        <v>-0.18834900800000001</v>
      </c>
      <c r="GI235">
        <v>0.30854608</v>
      </c>
      <c r="GJ235">
        <v>1.1057103E-2</v>
      </c>
      <c r="GK235">
        <v>2.4514913100000002</v>
      </c>
      <c r="GL235">
        <v>-0.40303469600000003</v>
      </c>
      <c r="GM235">
        <v>1.9257005410000001</v>
      </c>
      <c r="GN235">
        <v>-1.3255480669999999</v>
      </c>
      <c r="GO235">
        <v>1.093676654</v>
      </c>
      <c r="GP235">
        <v>0.49914901699999997</v>
      </c>
      <c r="GQ235">
        <v>1.276850372</v>
      </c>
      <c r="GR235">
        <v>1</v>
      </c>
      <c r="GS235">
        <v>1</v>
      </c>
      <c r="GT235">
        <v>1</v>
      </c>
      <c r="GU235">
        <v>0.55714871700000002</v>
      </c>
      <c r="GV235">
        <v>0.69443219300000003</v>
      </c>
      <c r="GW235">
        <v>0.61538461499999997</v>
      </c>
      <c r="GX235">
        <v>0.12452883200000001</v>
      </c>
      <c r="GY235">
        <v>3.2507029999999999E-2</v>
      </c>
      <c r="GZ235">
        <v>0.39228659100000002</v>
      </c>
      <c r="HA235">
        <v>0.57009700200000002</v>
      </c>
      <c r="HB235">
        <v>0.19634053600000001</v>
      </c>
      <c r="HC235">
        <v>0.38884880500000002</v>
      </c>
      <c r="HD235">
        <v>0.66666666699999999</v>
      </c>
      <c r="HE235">
        <v>3</v>
      </c>
      <c r="HF235">
        <v>0.31972741199999999</v>
      </c>
      <c r="HG235">
        <v>0</v>
      </c>
      <c r="HH235">
        <v>0.143088937</v>
      </c>
      <c r="HI235">
        <v>0.453586461</v>
      </c>
      <c r="HJ235">
        <v>0.82056021199999996</v>
      </c>
      <c r="HK235">
        <v>0.58145059499999996</v>
      </c>
      <c r="HL235">
        <v>0.35541907499999997</v>
      </c>
      <c r="HM235">
        <v>2.2854427E-2</v>
      </c>
      <c r="HN235">
        <v>2.1840630999999999E-2</v>
      </c>
      <c r="HO235">
        <v>1.7733796999999999E-2</v>
      </c>
      <c r="HP235">
        <v>7.0213181999999999E-2</v>
      </c>
      <c r="HQ235">
        <v>0.14902301000000001</v>
      </c>
      <c r="HR235">
        <v>0.91954625899999998</v>
      </c>
      <c r="HS235">
        <v>2.3664751449999999</v>
      </c>
      <c r="HT235">
        <v>1.7288939270000001</v>
      </c>
      <c r="HU235">
        <v>7.1377244000000006E-2</v>
      </c>
      <c r="HV235">
        <v>3.4689901000000002E-2</v>
      </c>
      <c r="HW235">
        <v>2.6625375E-2</v>
      </c>
      <c r="HX235">
        <v>0.271050923</v>
      </c>
      <c r="HY235">
        <v>0.15720733200000001</v>
      </c>
      <c r="HZ235">
        <v>4.3418066999999998E-2</v>
      </c>
      <c r="IA235">
        <v>1.6153483999999999E-2</v>
      </c>
      <c r="IB235">
        <v>8.2682060000000002E-3</v>
      </c>
      <c r="IC235">
        <v>6.7821779999999998E-3</v>
      </c>
      <c r="ID235">
        <v>8.8625490000000008E-3</v>
      </c>
      <c r="IE235">
        <v>9.0007030000000005E-3</v>
      </c>
      <c r="IF235">
        <v>9.1793399999999994E-3</v>
      </c>
      <c r="IG235">
        <v>8.8423919999999993E-3</v>
      </c>
      <c r="IH235">
        <v>0.109493611</v>
      </c>
      <c r="II235">
        <v>6.0120372999999998E-2</v>
      </c>
      <c r="IJ235">
        <v>3.9020173999999998E-2</v>
      </c>
      <c r="IK235">
        <v>3.0853544E-2</v>
      </c>
      <c r="IL235">
        <v>0.527630987</v>
      </c>
      <c r="IM235">
        <v>0</v>
      </c>
      <c r="IN235">
        <v>0</v>
      </c>
      <c r="IO235">
        <v>0.83878623699999999</v>
      </c>
      <c r="IP235">
        <v>0.75</v>
      </c>
      <c r="IQ235">
        <v>0.66666666699999999</v>
      </c>
      <c r="IR235">
        <v>0.5</v>
      </c>
      <c r="IS235">
        <v>0.66666666699999999</v>
      </c>
      <c r="IT235">
        <v>0</v>
      </c>
      <c r="IU235">
        <v>0</v>
      </c>
      <c r="IV235">
        <v>0</v>
      </c>
      <c r="IW235">
        <v>0</v>
      </c>
      <c r="JC235" t="s">
        <v>239</v>
      </c>
      <c r="JE235">
        <v>235</v>
      </c>
    </row>
    <row r="236" spans="1:265" x14ac:dyDescent="0.3">
      <c r="A236" s="2">
        <v>235</v>
      </c>
      <c r="B236" s="2" t="s">
        <v>725</v>
      </c>
      <c r="C236" s="2" t="s">
        <v>726</v>
      </c>
      <c r="D236" s="2">
        <v>185.81100000000001</v>
      </c>
      <c r="E236" s="2">
        <v>465.71</v>
      </c>
      <c r="F236">
        <v>114.26</v>
      </c>
      <c r="G236">
        <v>4.3946153849999998</v>
      </c>
      <c r="H236">
        <v>3</v>
      </c>
      <c r="I236">
        <v>0.16</v>
      </c>
      <c r="J236">
        <v>0</v>
      </c>
      <c r="K236">
        <v>0</v>
      </c>
      <c r="L236">
        <v>0</v>
      </c>
      <c r="M236">
        <v>28</v>
      </c>
      <c r="N236">
        <v>0.50824970899999999</v>
      </c>
      <c r="O236">
        <v>1.6320258910000001</v>
      </c>
      <c r="P236">
        <v>1</v>
      </c>
      <c r="Q236">
        <v>5</v>
      </c>
      <c r="R236">
        <v>0.5</v>
      </c>
      <c r="S236">
        <v>0.262301587</v>
      </c>
      <c r="T236">
        <v>9.3932630000000003E-2</v>
      </c>
      <c r="U236">
        <v>4.6908819999999997E-2</v>
      </c>
      <c r="V236">
        <v>0.379675926</v>
      </c>
      <c r="W236">
        <v>0.32902777799999999</v>
      </c>
      <c r="X236">
        <v>1.6912037040000001</v>
      </c>
      <c r="Y236">
        <v>1.6666666670000001</v>
      </c>
      <c r="Z236">
        <v>1.5653645000000001E-2</v>
      </c>
      <c r="AA236">
        <v>1.8410842E-2</v>
      </c>
      <c r="AB236">
        <v>18</v>
      </c>
      <c r="AC236">
        <v>0</v>
      </c>
      <c r="AD236">
        <v>0.69314718099999995</v>
      </c>
      <c r="AE236">
        <v>0.29123337300000002</v>
      </c>
      <c r="AF236">
        <v>0.189177501</v>
      </c>
      <c r="AG236">
        <v>0.37937836200000002</v>
      </c>
      <c r="AH236">
        <v>0.29123337300000002</v>
      </c>
      <c r="AI236">
        <v>0.189177501</v>
      </c>
      <c r="AJ236">
        <v>2.5</v>
      </c>
      <c r="AK236">
        <v>1.4056390620000001</v>
      </c>
      <c r="AL236">
        <v>8</v>
      </c>
      <c r="AM236">
        <v>1</v>
      </c>
      <c r="AN236">
        <v>2.048963246</v>
      </c>
      <c r="AO236">
        <v>1.322995967</v>
      </c>
      <c r="AP236">
        <v>2.5262349099999999</v>
      </c>
      <c r="AQ236">
        <v>34.397895140000003</v>
      </c>
      <c r="AR236">
        <v>0.77935695800000004</v>
      </c>
      <c r="AS236">
        <v>0.856333173</v>
      </c>
      <c r="AT236">
        <v>1.0371193160000001</v>
      </c>
      <c r="AU236">
        <v>0.58807876400000003</v>
      </c>
      <c r="AV236">
        <v>0.13647231000000001</v>
      </c>
      <c r="AW236">
        <v>0.99620436000000001</v>
      </c>
      <c r="AX236">
        <v>0.34120466100000002</v>
      </c>
      <c r="AY236">
        <v>1</v>
      </c>
      <c r="AZ236">
        <v>2.862065598</v>
      </c>
      <c r="BA236">
        <v>1.241089093</v>
      </c>
      <c r="BB236">
        <v>4.132558532</v>
      </c>
      <c r="BC236">
        <v>4.5387019970000004</v>
      </c>
      <c r="BD236">
        <v>3.916472669</v>
      </c>
      <c r="BE236">
        <v>4.8179851090000003</v>
      </c>
      <c r="BF236">
        <v>3.9881280079999999</v>
      </c>
      <c r="BG236">
        <v>3.4247043719999999</v>
      </c>
      <c r="BH236">
        <v>-8.2892415999999997E-2</v>
      </c>
      <c r="BI236">
        <v>6.3271604999999995E-2</v>
      </c>
      <c r="BJ236">
        <v>-0.147376543</v>
      </c>
      <c r="BK236">
        <v>0.12345679</v>
      </c>
      <c r="BL236">
        <v>0.44444444399999999</v>
      </c>
      <c r="BM236">
        <v>-0.39898995700000001</v>
      </c>
      <c r="BN236">
        <v>3.2041761000000002E-2</v>
      </c>
      <c r="BO236">
        <v>0.94944519199999999</v>
      </c>
      <c r="BP236">
        <v>0.63935772899999999</v>
      </c>
      <c r="BQ236">
        <v>1.3234810859999999</v>
      </c>
      <c r="BR236">
        <v>0.92068249499999999</v>
      </c>
      <c r="BS236">
        <v>0</v>
      </c>
      <c r="BT236">
        <v>0.25</v>
      </c>
      <c r="BU236">
        <v>0</v>
      </c>
      <c r="BV236">
        <v>0</v>
      </c>
      <c r="BW236">
        <v>4.1666666999999998E-2</v>
      </c>
      <c r="BX236">
        <v>0</v>
      </c>
      <c r="BY236">
        <v>0</v>
      </c>
      <c r="BZ236">
        <v>0</v>
      </c>
      <c r="CA236">
        <v>4.2853512760000001</v>
      </c>
      <c r="CB236">
        <v>4.0625921219999999</v>
      </c>
      <c r="CC236">
        <v>10.138126959999999</v>
      </c>
      <c r="CD236">
        <v>0</v>
      </c>
      <c r="CE236">
        <v>0</v>
      </c>
      <c r="CF236">
        <v>0</v>
      </c>
      <c r="CG236">
        <v>0</v>
      </c>
      <c r="CH236">
        <v>26.47561279</v>
      </c>
      <c r="CI236">
        <v>0.125</v>
      </c>
      <c r="CJ236">
        <v>0</v>
      </c>
      <c r="CK236">
        <v>0.33470329799999998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-1</v>
      </c>
      <c r="CR236">
        <v>-1.414213562</v>
      </c>
      <c r="CS236">
        <v>-1.8136065029999999</v>
      </c>
      <c r="CT236">
        <v>0</v>
      </c>
      <c r="CU236">
        <v>0</v>
      </c>
      <c r="CV236">
        <v>0</v>
      </c>
      <c r="CW236">
        <v>2.5243245079999999</v>
      </c>
      <c r="CX236">
        <v>0.47068342000000002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2.414213562</v>
      </c>
      <c r="DG236">
        <v>0</v>
      </c>
      <c r="DH236">
        <v>0</v>
      </c>
      <c r="DI236">
        <v>0.99940337800000001</v>
      </c>
      <c r="DJ236">
        <v>0.78731258199999998</v>
      </c>
      <c r="DK236">
        <v>0.68238391300000001</v>
      </c>
      <c r="DL236">
        <v>0.99513855500000004</v>
      </c>
      <c r="DM236">
        <v>0.54477343499999997</v>
      </c>
      <c r="DN236">
        <v>7.4803234420000004</v>
      </c>
      <c r="DO236">
        <v>9.3792227000000006E-2</v>
      </c>
      <c r="DP236">
        <v>0.45659156299999998</v>
      </c>
      <c r="DQ236">
        <v>3.7146347980000001</v>
      </c>
      <c r="DR236">
        <v>3.1616230000000002E-2</v>
      </c>
      <c r="DS236">
        <v>0.969723801</v>
      </c>
      <c r="DT236">
        <v>6.4901826999999995E-2</v>
      </c>
      <c r="DU236">
        <v>2.866918514</v>
      </c>
      <c r="DV236">
        <v>3.5503205499999999</v>
      </c>
      <c r="DW236">
        <v>4.503622558</v>
      </c>
      <c r="DX236">
        <v>0.86199800800000004</v>
      </c>
      <c r="DY236">
        <v>0.94909122000000001</v>
      </c>
      <c r="DZ236">
        <v>0.91262789200000005</v>
      </c>
      <c r="EA236">
        <v>2.5848809130000001</v>
      </c>
      <c r="EB236">
        <v>5.2434129279999997</v>
      </c>
      <c r="EC236">
        <v>6.289287775</v>
      </c>
      <c r="ED236">
        <v>3.7483047109999998</v>
      </c>
      <c r="EE236">
        <v>8.7744681389999997</v>
      </c>
      <c r="EF236">
        <v>3.9914806270000001</v>
      </c>
      <c r="EG236">
        <v>3.1746191800000001</v>
      </c>
      <c r="EH236">
        <v>5.6323569119999997</v>
      </c>
      <c r="EI236">
        <v>0.80368423099999997</v>
      </c>
      <c r="EJ236">
        <v>4.5091400000000001E-4</v>
      </c>
      <c r="EK236">
        <v>3.826194933</v>
      </c>
      <c r="EL236">
        <v>4.3297769999999999E-3</v>
      </c>
      <c r="EM236">
        <v>0</v>
      </c>
      <c r="EN236">
        <v>0</v>
      </c>
      <c r="EO236">
        <v>0</v>
      </c>
      <c r="EP236">
        <v>0</v>
      </c>
      <c r="EQ236">
        <v>2.0863720059999999</v>
      </c>
      <c r="ER236">
        <v>0.47010469599999999</v>
      </c>
      <c r="ES236">
        <v>0.965497139</v>
      </c>
      <c r="ET236">
        <v>0.36777163499999999</v>
      </c>
      <c r="EU236">
        <v>0.19966457200000001</v>
      </c>
      <c r="EV236">
        <v>0.11800585299999999</v>
      </c>
      <c r="EW236">
        <v>2.9695585E-2</v>
      </c>
      <c r="EX236">
        <v>8.4224164000000004E-2</v>
      </c>
      <c r="EY236">
        <v>0</v>
      </c>
      <c r="EZ236">
        <v>0</v>
      </c>
      <c r="FA236">
        <v>-0.92315647000000001</v>
      </c>
      <c r="FB236">
        <v>0.224688266</v>
      </c>
      <c r="FC236">
        <v>1.3639802249999999</v>
      </c>
      <c r="FD236">
        <v>-0.23743715700000001</v>
      </c>
      <c r="FE236">
        <v>-1.7848757689999999</v>
      </c>
      <c r="FF236">
        <v>-0.68158483999999997</v>
      </c>
      <c r="FG236">
        <v>0.32226843100000002</v>
      </c>
      <c r="FH236">
        <v>-0.51206501599999998</v>
      </c>
      <c r="FI236">
        <v>-0.207898478</v>
      </c>
      <c r="FJ236">
        <v>0.753726381</v>
      </c>
      <c r="FK236">
        <v>7.1338786000000001E-2</v>
      </c>
      <c r="FL236">
        <v>0.27551479400000001</v>
      </c>
      <c r="FM236">
        <v>0.82357780400000002</v>
      </c>
      <c r="FN236">
        <v>0.30533930999999997</v>
      </c>
      <c r="FO236">
        <v>-0.42620738200000002</v>
      </c>
      <c r="FP236">
        <v>8.9061808000000006E-2</v>
      </c>
      <c r="FQ236">
        <v>0.128943539</v>
      </c>
      <c r="FR236">
        <v>1.2577354000000001E-2</v>
      </c>
      <c r="FS236">
        <v>6.0701715000000003E-2</v>
      </c>
      <c r="FT236">
        <v>-0.124355617</v>
      </c>
      <c r="FU236">
        <v>7.2755526000000001E-2</v>
      </c>
      <c r="FV236">
        <v>1.9767597000000001E-2</v>
      </c>
      <c r="FW236">
        <v>-0.13197066399999999</v>
      </c>
      <c r="FX236">
        <v>0.23036678999999999</v>
      </c>
      <c r="FY236">
        <v>4.1592400000000002E-4</v>
      </c>
      <c r="FZ236">
        <v>-8.2508681E-2</v>
      </c>
      <c r="GA236">
        <v>0.12544243399999999</v>
      </c>
      <c r="GB236">
        <v>-0.191118127</v>
      </c>
      <c r="GC236">
        <v>-9.2661284999999996E-2</v>
      </c>
      <c r="GD236">
        <v>0.104843229</v>
      </c>
      <c r="GE236">
        <v>-0.16001960600000001</v>
      </c>
      <c r="GF236">
        <v>0.41716677099999999</v>
      </c>
      <c r="GG236">
        <v>9.298153E-3</v>
      </c>
      <c r="GH236">
        <v>-0.13820713000000001</v>
      </c>
      <c r="GI236">
        <v>0.30950468599999997</v>
      </c>
      <c r="GJ236">
        <v>9.7309170000000004E-3</v>
      </c>
      <c r="GK236">
        <v>2.5943129749999998</v>
      </c>
      <c r="GL236">
        <v>-0.232367455</v>
      </c>
      <c r="GM236">
        <v>2.1152158449999998</v>
      </c>
      <c r="GN236">
        <v>-1.7600776389999999</v>
      </c>
      <c r="GO236">
        <v>0.75382358400000005</v>
      </c>
      <c r="GP236">
        <v>0.65472692600000004</v>
      </c>
      <c r="GQ236">
        <v>1.181391979</v>
      </c>
      <c r="GR236">
        <v>0.17542506399999999</v>
      </c>
      <c r="GS236">
        <v>0.17542506399999999</v>
      </c>
      <c r="GT236">
        <v>0.39512717000000003</v>
      </c>
      <c r="GU236">
        <v>0.52335886700000001</v>
      </c>
      <c r="GV236">
        <v>0.41592852299999999</v>
      </c>
      <c r="GW236">
        <v>0.334838945</v>
      </c>
      <c r="GX236">
        <v>0.126085422</v>
      </c>
      <c r="GY236">
        <v>3.7944410999999997E-2</v>
      </c>
      <c r="GZ236">
        <v>0.269734317</v>
      </c>
      <c r="HA236">
        <v>0.52405513299999995</v>
      </c>
      <c r="HB236">
        <v>0.18279856</v>
      </c>
      <c r="HC236">
        <v>0.30010874399999998</v>
      </c>
      <c r="HD236">
        <v>0.75</v>
      </c>
      <c r="HE236">
        <v>3</v>
      </c>
      <c r="HF236">
        <v>0.58585111899999998</v>
      </c>
      <c r="HG236">
        <v>0.16379711999999999</v>
      </c>
      <c r="HH236">
        <v>0.181872638</v>
      </c>
      <c r="HI236">
        <v>0.458011473</v>
      </c>
      <c r="HJ236">
        <v>0.68352920500000003</v>
      </c>
      <c r="HK236">
        <v>0.77748412300000003</v>
      </c>
      <c r="HL236">
        <v>0.43978587899999999</v>
      </c>
      <c r="HM236">
        <v>2.6684455999999999E-2</v>
      </c>
      <c r="HN236">
        <v>2.6812951000000002E-2</v>
      </c>
      <c r="HO236">
        <v>3.3063069E-2</v>
      </c>
      <c r="HP236">
        <v>7.2808491000000003E-2</v>
      </c>
      <c r="HQ236">
        <v>0.15113610299999999</v>
      </c>
      <c r="HR236">
        <v>1.1001627650000001</v>
      </c>
      <c r="HS236">
        <v>2.1566172419999998</v>
      </c>
      <c r="HT236">
        <v>2.021676136</v>
      </c>
      <c r="HU236">
        <v>7.1219188000000003E-2</v>
      </c>
      <c r="HV236">
        <v>6.5866559000000005E-2</v>
      </c>
      <c r="HW236">
        <v>3.5963415999999998E-2</v>
      </c>
      <c r="HX236">
        <v>0.29126254600000001</v>
      </c>
      <c r="HY236">
        <v>0.186636202</v>
      </c>
      <c r="HZ236">
        <v>4.6332179000000001E-2</v>
      </c>
      <c r="IA236">
        <v>2.8679774000000002E-2</v>
      </c>
      <c r="IB236">
        <v>2.9127229000000001E-2</v>
      </c>
      <c r="IC236">
        <v>1.6379807E-2</v>
      </c>
      <c r="ID236">
        <v>1.151192E-2</v>
      </c>
      <c r="IE236">
        <v>4.8059590000000003E-3</v>
      </c>
      <c r="IF236">
        <v>1.6710292000000002E-2</v>
      </c>
      <c r="IG236">
        <v>1.7160087000000001E-2</v>
      </c>
      <c r="IH236">
        <v>0.11385143</v>
      </c>
      <c r="II236">
        <v>8.7787192E-2</v>
      </c>
      <c r="IJ236">
        <v>6.8640347000000004E-2</v>
      </c>
      <c r="IK236">
        <v>5.0161918999999999E-2</v>
      </c>
      <c r="IL236">
        <v>0.55565099600000001</v>
      </c>
      <c r="IM236">
        <v>1</v>
      </c>
      <c r="IN236">
        <v>0</v>
      </c>
      <c r="IO236">
        <v>0.826107441</v>
      </c>
      <c r="IP236">
        <v>0.75</v>
      </c>
      <c r="IQ236">
        <v>0.66666666699999999</v>
      </c>
      <c r="IR236">
        <v>0.5</v>
      </c>
      <c r="IS236">
        <v>0.66666666699999999</v>
      </c>
      <c r="IT236">
        <v>1</v>
      </c>
      <c r="IU236">
        <v>0</v>
      </c>
      <c r="IV236">
        <v>0</v>
      </c>
      <c r="IW236">
        <v>0</v>
      </c>
      <c r="JC236" t="s">
        <v>240</v>
      </c>
      <c r="JE236">
        <v>236</v>
      </c>
    </row>
    <row r="237" spans="1:265" x14ac:dyDescent="0.3">
      <c r="A237" s="2">
        <v>236</v>
      </c>
      <c r="B237" s="2" t="s">
        <v>727</v>
      </c>
      <c r="C237" s="2" t="s">
        <v>728</v>
      </c>
      <c r="D237" s="2">
        <v>188.41</v>
      </c>
      <c r="E237" s="2">
        <v>423.11</v>
      </c>
      <c r="F237">
        <v>114.26</v>
      </c>
      <c r="G237">
        <v>4.3946153849999998</v>
      </c>
      <c r="H237">
        <v>5</v>
      </c>
      <c r="I237">
        <v>0.08</v>
      </c>
      <c r="J237">
        <v>0</v>
      </c>
      <c r="K237">
        <v>0</v>
      </c>
      <c r="L237">
        <v>0</v>
      </c>
      <c r="M237">
        <v>34</v>
      </c>
      <c r="N237">
        <v>0.56094383000000003</v>
      </c>
      <c r="O237">
        <v>1.4642152369999999</v>
      </c>
      <c r="P237">
        <v>1</v>
      </c>
      <c r="Q237">
        <v>7.2</v>
      </c>
      <c r="R237">
        <v>0.59345238099999997</v>
      </c>
      <c r="S237">
        <v>0.179504049</v>
      </c>
      <c r="T237">
        <v>9.7165992000000007E-2</v>
      </c>
      <c r="U237">
        <v>0</v>
      </c>
      <c r="V237">
        <v>0.72800925900000002</v>
      </c>
      <c r="W237">
        <v>0.28472222200000002</v>
      </c>
      <c r="X237">
        <v>2.7847222220000001</v>
      </c>
      <c r="Y237">
        <v>1.7604166670000001</v>
      </c>
      <c r="Z237">
        <v>1.7165817E-2</v>
      </c>
      <c r="AA237">
        <v>1.8343450000000001E-2</v>
      </c>
      <c r="AB237">
        <v>30</v>
      </c>
      <c r="AC237">
        <v>0</v>
      </c>
      <c r="AD237">
        <v>0</v>
      </c>
      <c r="AE237">
        <v>0.20412414500000001</v>
      </c>
      <c r="AF237">
        <v>0.20412414500000001</v>
      </c>
      <c r="AG237">
        <v>0.415863117</v>
      </c>
      <c r="AH237">
        <v>0.20412414500000001</v>
      </c>
      <c r="AI237">
        <v>0.20412414500000001</v>
      </c>
      <c r="AJ237">
        <v>1.9056390620000001</v>
      </c>
      <c r="AK237">
        <v>1.5487949409999999</v>
      </c>
      <c r="AL237">
        <v>5</v>
      </c>
      <c r="AM237">
        <v>0.625</v>
      </c>
      <c r="AN237">
        <v>3.0046022130000001</v>
      </c>
      <c r="AO237">
        <v>1.3670439299999999</v>
      </c>
      <c r="AP237">
        <v>2.1097379319999998</v>
      </c>
      <c r="AQ237">
        <v>35.543142170000003</v>
      </c>
      <c r="AR237">
        <v>0.39206844699999999</v>
      </c>
      <c r="AS237">
        <v>2.211324125</v>
      </c>
      <c r="AT237">
        <v>2.8575456199999998</v>
      </c>
      <c r="AU237">
        <v>0.461540383</v>
      </c>
      <c r="AV237">
        <v>0.665332488</v>
      </c>
      <c r="AW237">
        <v>0.99709500600000001</v>
      </c>
      <c r="AX237">
        <v>0.23020317600000001</v>
      </c>
      <c r="AY237">
        <v>1</v>
      </c>
      <c r="AZ237">
        <v>3.3889241010000002</v>
      </c>
      <c r="BA237">
        <v>0.99261673699999997</v>
      </c>
      <c r="BB237">
        <v>4.6192774590000001</v>
      </c>
      <c r="BC237">
        <v>4.6677957540000001</v>
      </c>
      <c r="BD237">
        <v>3.758584726</v>
      </c>
      <c r="BE237">
        <v>7.903194601</v>
      </c>
      <c r="BF237">
        <v>6.9449589500000002</v>
      </c>
      <c r="BG237">
        <v>2.956143639</v>
      </c>
      <c r="BH237">
        <v>0.27592592599999999</v>
      </c>
      <c r="BI237">
        <v>-0.71111111100000002</v>
      </c>
      <c r="BJ237">
        <v>0.44444444399999999</v>
      </c>
      <c r="BK237">
        <v>0</v>
      </c>
      <c r="BL237">
        <v>0</v>
      </c>
      <c r="BM237">
        <v>-0.68024015500000001</v>
      </c>
      <c r="BN237">
        <v>-0.65413012800000003</v>
      </c>
      <c r="BO237">
        <v>0.33091269699999998</v>
      </c>
      <c r="BP237">
        <v>2.499837216</v>
      </c>
      <c r="BQ237">
        <v>0</v>
      </c>
      <c r="BR237">
        <v>0</v>
      </c>
      <c r="BS237">
        <v>0</v>
      </c>
      <c r="BT237">
        <v>0.75</v>
      </c>
      <c r="BU237">
        <v>0</v>
      </c>
      <c r="BV237">
        <v>0</v>
      </c>
      <c r="BW237">
        <v>0.15</v>
      </c>
      <c r="BX237">
        <v>0</v>
      </c>
      <c r="BY237">
        <v>0</v>
      </c>
      <c r="BZ237">
        <v>0</v>
      </c>
      <c r="CA237">
        <v>4.3827320949999997</v>
      </c>
      <c r="CB237">
        <v>4.0971674780000003</v>
      </c>
      <c r="CC237">
        <v>2.5345317390000002</v>
      </c>
      <c r="CD237">
        <v>0</v>
      </c>
      <c r="CE237">
        <v>0</v>
      </c>
      <c r="CF237">
        <v>0</v>
      </c>
      <c r="CG237">
        <v>0</v>
      </c>
      <c r="CH237">
        <v>44.126021309999999</v>
      </c>
      <c r="CI237">
        <v>0.125</v>
      </c>
      <c r="CJ237">
        <v>0.125</v>
      </c>
      <c r="CK237">
        <v>0.44641220300000001</v>
      </c>
      <c r="CL237">
        <v>0</v>
      </c>
      <c r="CM237">
        <v>0</v>
      </c>
      <c r="CN237">
        <v>0</v>
      </c>
      <c r="CO237">
        <v>0</v>
      </c>
      <c r="CP237">
        <v>-1</v>
      </c>
      <c r="CQ237">
        <v>-1</v>
      </c>
      <c r="CR237">
        <v>-1</v>
      </c>
      <c r="CS237">
        <v>-1.761557182</v>
      </c>
      <c r="CT237">
        <v>0</v>
      </c>
      <c r="CU237">
        <v>0</v>
      </c>
      <c r="CV237">
        <v>0</v>
      </c>
      <c r="CW237">
        <v>4.7399295029999999</v>
      </c>
      <c r="CX237">
        <v>-0.36332823800000003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3</v>
      </c>
      <c r="DG237">
        <v>0</v>
      </c>
      <c r="DH237">
        <v>0</v>
      </c>
      <c r="DI237">
        <v>0.98109301500000001</v>
      </c>
      <c r="DJ237">
        <v>0.48796937200000001</v>
      </c>
      <c r="DK237">
        <v>0.24356030400000001</v>
      </c>
      <c r="DL237">
        <v>0.96144196999999998</v>
      </c>
      <c r="DM237">
        <v>0.39088084899999997</v>
      </c>
      <c r="DN237">
        <v>13.82081326</v>
      </c>
      <c r="DO237">
        <v>4.7329553000000003E-2</v>
      </c>
      <c r="DP237">
        <v>0.45450766500000001</v>
      </c>
      <c r="DQ237">
        <v>3.1657600279999998</v>
      </c>
      <c r="DR237">
        <v>3.1334523000000003E-2</v>
      </c>
      <c r="DS237">
        <v>0.92674612899999997</v>
      </c>
      <c r="DT237">
        <v>0.12477777399999999</v>
      </c>
      <c r="DU237">
        <v>2.950132011</v>
      </c>
      <c r="DV237">
        <v>3.4527552410000002</v>
      </c>
      <c r="DW237">
        <v>4.2450125439999997</v>
      </c>
      <c r="DX237">
        <v>0.63460991099999997</v>
      </c>
      <c r="DY237">
        <v>0.98180761400000005</v>
      </c>
      <c r="DZ237">
        <v>0.98239540999999997</v>
      </c>
      <c r="EA237">
        <v>2.5780978499999998</v>
      </c>
      <c r="EB237">
        <v>4.5636205849999998</v>
      </c>
      <c r="EC237">
        <v>7.7873739149999999</v>
      </c>
      <c r="ED237">
        <v>3.4973570970000001</v>
      </c>
      <c r="EE237">
        <v>9.3277987889999991</v>
      </c>
      <c r="EF237">
        <v>6.3577089400000002</v>
      </c>
      <c r="EG237">
        <v>3.2751094040000002</v>
      </c>
      <c r="EH237">
        <v>5.488382402</v>
      </c>
      <c r="EI237">
        <v>3.1566379999999998E-3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1.9352304060000001</v>
      </c>
      <c r="ER237">
        <v>1.093301729</v>
      </c>
      <c r="ES237">
        <v>0.67524774700000001</v>
      </c>
      <c r="ET237">
        <v>1.7366389550000001</v>
      </c>
      <c r="EU237">
        <v>0.17366021200000001</v>
      </c>
      <c r="EV237">
        <v>9.6276294999999998E-2</v>
      </c>
      <c r="EW237" s="1">
        <v>2.23E-5</v>
      </c>
      <c r="EX237">
        <v>0</v>
      </c>
      <c r="EY237">
        <v>0</v>
      </c>
      <c r="EZ237">
        <v>0</v>
      </c>
      <c r="FA237">
        <v>-1.4552236359999999</v>
      </c>
      <c r="FB237">
        <v>-0.26994591899999998</v>
      </c>
      <c r="FC237">
        <v>1.0368862459999999</v>
      </c>
      <c r="FD237">
        <v>-0.36720507499999999</v>
      </c>
      <c r="FE237">
        <v>-1.8842941019999999</v>
      </c>
      <c r="FF237">
        <v>-1.39006538</v>
      </c>
      <c r="FG237">
        <v>1.249925513</v>
      </c>
      <c r="FH237">
        <v>-0.31659039</v>
      </c>
      <c r="FI237">
        <v>-0.456105488</v>
      </c>
      <c r="FJ237">
        <v>0.516838676</v>
      </c>
      <c r="FK237">
        <v>0.47711404000000002</v>
      </c>
      <c r="FL237">
        <v>0.132136116</v>
      </c>
      <c r="FM237">
        <v>1.230561802</v>
      </c>
      <c r="FN237">
        <v>-0.239704216</v>
      </c>
      <c r="FO237">
        <v>0.173146672</v>
      </c>
      <c r="FP237">
        <v>0.19561775200000001</v>
      </c>
      <c r="FQ237">
        <v>7.0275166999999999E-2</v>
      </c>
      <c r="FR237">
        <v>3.3820260999999997E-2</v>
      </c>
      <c r="FS237">
        <v>-2.0567742999999999E-2</v>
      </c>
      <c r="FT237">
        <v>-0.167075532</v>
      </c>
      <c r="FU237">
        <v>4.0192543999999997E-2</v>
      </c>
      <c r="FV237">
        <v>5.4052637000000001E-2</v>
      </c>
      <c r="FW237">
        <v>-0.35084374699999998</v>
      </c>
      <c r="FX237">
        <v>0.14404304900000001</v>
      </c>
      <c r="FY237">
        <v>-9.7700353000000004E-2</v>
      </c>
      <c r="FZ237">
        <v>-0.18854689999999999</v>
      </c>
      <c r="GA237">
        <v>5.9167251999999997E-2</v>
      </c>
      <c r="GB237">
        <v>-0.15875550999999999</v>
      </c>
      <c r="GC237">
        <v>-8.1768534000000004E-2</v>
      </c>
      <c r="GD237">
        <v>6.2579053999999995E-2</v>
      </c>
      <c r="GE237">
        <v>-0.15254694799999999</v>
      </c>
      <c r="GF237">
        <v>0.51184298100000003</v>
      </c>
      <c r="GG237">
        <v>-0.100330684</v>
      </c>
      <c r="GH237">
        <v>-0.19691879300000001</v>
      </c>
      <c r="GI237">
        <v>0.22084189600000001</v>
      </c>
      <c r="GJ237">
        <v>-6.9698319999999996E-3</v>
      </c>
      <c r="GK237">
        <v>2.5592982769999999</v>
      </c>
      <c r="GL237">
        <v>-1.399438612</v>
      </c>
      <c r="GM237">
        <v>1.1306576020000001</v>
      </c>
      <c r="GN237">
        <v>-2.4597468739999999</v>
      </c>
      <c r="GO237">
        <v>1.2729511309999999</v>
      </c>
      <c r="GP237">
        <v>0.118906637</v>
      </c>
      <c r="GQ237">
        <v>1.1099265439999999</v>
      </c>
      <c r="GR237">
        <v>0.17542506399999999</v>
      </c>
      <c r="GS237">
        <v>0.197854536</v>
      </c>
      <c r="GT237">
        <v>0.219209654</v>
      </c>
      <c r="GU237">
        <v>0.53370980199999996</v>
      </c>
      <c r="GV237">
        <v>0.52700624900000004</v>
      </c>
      <c r="GW237">
        <v>0.42733063999999998</v>
      </c>
      <c r="GX237">
        <v>0.199512836</v>
      </c>
      <c r="GY237">
        <v>0.119116307</v>
      </c>
      <c r="GZ237">
        <v>0.36600055100000001</v>
      </c>
      <c r="HA237">
        <v>0.50892253399999998</v>
      </c>
      <c r="HB237">
        <v>0.220780644</v>
      </c>
      <c r="HC237">
        <v>0.360847321</v>
      </c>
      <c r="HD237">
        <v>0.80187968700000001</v>
      </c>
      <c r="HE237">
        <v>3</v>
      </c>
      <c r="HF237">
        <v>0.50462076199999994</v>
      </c>
      <c r="HG237">
        <v>0</v>
      </c>
      <c r="HH237">
        <v>0.215151066</v>
      </c>
      <c r="HI237">
        <v>0.44636903999999999</v>
      </c>
      <c r="HJ237">
        <v>0.54654524999999998</v>
      </c>
      <c r="HK237">
        <v>0.57189969600000001</v>
      </c>
      <c r="HL237">
        <v>0.52062239499999996</v>
      </c>
      <c r="HM237">
        <v>2.6101408E-2</v>
      </c>
      <c r="HN237">
        <v>4.9798363999999998E-2</v>
      </c>
      <c r="HO237">
        <v>4.0102275E-2</v>
      </c>
      <c r="HP237">
        <v>8.2231661999999997E-2</v>
      </c>
      <c r="HQ237">
        <v>0.193988723</v>
      </c>
      <c r="HR237">
        <v>1.9148772979999999</v>
      </c>
      <c r="HS237">
        <v>1.940550124</v>
      </c>
      <c r="HT237">
        <v>3.192825488</v>
      </c>
      <c r="HU237">
        <v>4.9533396E-2</v>
      </c>
      <c r="HV237">
        <v>6.1951590000000001E-2</v>
      </c>
      <c r="HW237">
        <v>0</v>
      </c>
      <c r="HX237">
        <v>0.29910060599999999</v>
      </c>
      <c r="HY237">
        <v>0.294758244</v>
      </c>
      <c r="HZ237">
        <v>3.0857010000000001E-2</v>
      </c>
      <c r="IA237">
        <v>3.9818873999999997E-2</v>
      </c>
      <c r="IB237">
        <v>1.6356572E-2</v>
      </c>
      <c r="IC237">
        <v>2.5758916E-2</v>
      </c>
      <c r="ID237">
        <v>5.141166E-3</v>
      </c>
      <c r="IE237">
        <v>0</v>
      </c>
      <c r="IF237">
        <v>2.5758916E-2</v>
      </c>
      <c r="IG237">
        <v>1.5936575000000001E-2</v>
      </c>
      <c r="IH237">
        <v>0.15927549799999999</v>
      </c>
      <c r="II237">
        <v>0.103035666</v>
      </c>
      <c r="IJ237">
        <v>8.3722487999999998E-2</v>
      </c>
      <c r="IK237">
        <v>7.4102026000000001E-2</v>
      </c>
      <c r="IL237">
        <v>0.55333242800000004</v>
      </c>
      <c r="IM237">
        <v>1</v>
      </c>
      <c r="IN237">
        <v>0</v>
      </c>
      <c r="IO237">
        <v>0.79400511799999995</v>
      </c>
      <c r="IP237">
        <v>0.75</v>
      </c>
      <c r="IQ237">
        <v>0.66666666699999999</v>
      </c>
      <c r="IR237">
        <v>0.5</v>
      </c>
      <c r="IS237">
        <v>0.83333333300000001</v>
      </c>
      <c r="IT237">
        <v>0</v>
      </c>
      <c r="IU237">
        <v>0</v>
      </c>
      <c r="IV237">
        <v>0</v>
      </c>
      <c r="IW237">
        <v>0</v>
      </c>
      <c r="JC237" t="s">
        <v>241</v>
      </c>
      <c r="JE237">
        <v>237</v>
      </c>
    </row>
    <row r="238" spans="1:265" x14ac:dyDescent="0.3">
      <c r="A238" s="2">
        <v>237</v>
      </c>
      <c r="B238" s="2" t="s">
        <v>729</v>
      </c>
      <c r="C238" s="2" t="s">
        <v>730</v>
      </c>
      <c r="D238" s="2">
        <v>187.23</v>
      </c>
      <c r="E238" s="2">
        <v>459.34</v>
      </c>
      <c r="F238">
        <v>114.26</v>
      </c>
      <c r="G238">
        <v>4.3946153849999998</v>
      </c>
      <c r="H238">
        <v>3</v>
      </c>
      <c r="I238">
        <v>0.16</v>
      </c>
      <c r="J238">
        <v>0</v>
      </c>
      <c r="K238">
        <v>0</v>
      </c>
      <c r="L238">
        <v>0</v>
      </c>
      <c r="M238">
        <v>28</v>
      </c>
      <c r="N238">
        <v>0.50824970899999999</v>
      </c>
      <c r="O238">
        <v>1.615738119</v>
      </c>
      <c r="P238">
        <v>1</v>
      </c>
      <c r="Q238">
        <v>7.2</v>
      </c>
      <c r="R238">
        <v>0.50208333299999997</v>
      </c>
      <c r="S238">
        <v>0.21151244599999999</v>
      </c>
      <c r="T238">
        <v>8.6789773000000001E-2</v>
      </c>
      <c r="U238">
        <v>4.3005952E-2</v>
      </c>
      <c r="V238">
        <v>0.42912036999999997</v>
      </c>
      <c r="W238">
        <v>0.287361111</v>
      </c>
      <c r="X238">
        <v>1.6500925930000001</v>
      </c>
      <c r="Y238">
        <v>1.6666666670000001</v>
      </c>
      <c r="Z238">
        <v>1.5653645000000001E-2</v>
      </c>
      <c r="AA238">
        <v>1.8333970000000002E-2</v>
      </c>
      <c r="AB238">
        <v>18</v>
      </c>
      <c r="AC238">
        <v>0</v>
      </c>
      <c r="AD238">
        <v>1.0986122890000001</v>
      </c>
      <c r="AE238">
        <v>0.27700556100000001</v>
      </c>
      <c r="AF238">
        <v>0.200646464</v>
      </c>
      <c r="AG238">
        <v>0.41280410899999997</v>
      </c>
      <c r="AH238">
        <v>0.27700556100000001</v>
      </c>
      <c r="AI238">
        <v>0.200646464</v>
      </c>
      <c r="AJ238">
        <v>2.25</v>
      </c>
      <c r="AK238">
        <v>1.4056390620000001</v>
      </c>
      <c r="AL238">
        <v>7</v>
      </c>
      <c r="AM238">
        <v>0.875</v>
      </c>
      <c r="AN238">
        <v>1.8121091789999999</v>
      </c>
      <c r="AO238">
        <v>1.322995967</v>
      </c>
      <c r="AP238">
        <v>2.5262349099999999</v>
      </c>
      <c r="AQ238">
        <v>34.397895140000003</v>
      </c>
      <c r="AR238">
        <v>0.71389663400000003</v>
      </c>
      <c r="AS238">
        <v>1.1640254809999999</v>
      </c>
      <c r="AT238">
        <v>1.3448116240000001</v>
      </c>
      <c r="AU238">
        <v>0.54766078299999998</v>
      </c>
      <c r="AV238">
        <v>0.29737435200000001</v>
      </c>
      <c r="AW238">
        <v>0.99808555399999999</v>
      </c>
      <c r="AX238">
        <v>0.30356898399999999</v>
      </c>
      <c r="AY238">
        <v>1</v>
      </c>
      <c r="AZ238">
        <v>2.7158427610000002</v>
      </c>
      <c r="BA238">
        <v>1.1473432320000001</v>
      </c>
      <c r="BB238">
        <v>4.0843112789999996</v>
      </c>
      <c r="BC238">
        <v>4.5410072660000003</v>
      </c>
      <c r="BD238">
        <v>3.743369859</v>
      </c>
      <c r="BE238">
        <v>4.1754982250000001</v>
      </c>
      <c r="BF238">
        <v>3.216250756</v>
      </c>
      <c r="BG238">
        <v>3.362230539</v>
      </c>
      <c r="BH238">
        <v>5.4673721000000002E-2</v>
      </c>
      <c r="BI238">
        <v>-1.2962962999999999E-2</v>
      </c>
      <c r="BJ238">
        <v>-1.6975309000000001E-2</v>
      </c>
      <c r="BK238">
        <v>-0.197530864</v>
      </c>
      <c r="BL238">
        <v>0.44444444399999999</v>
      </c>
      <c r="BM238">
        <v>-0.42772099600000002</v>
      </c>
      <c r="BN238">
        <v>-0.160865598</v>
      </c>
      <c r="BO238">
        <v>0.83435412600000003</v>
      </c>
      <c r="BP238">
        <v>0.88999307800000005</v>
      </c>
      <c r="BQ238">
        <v>0.78640862499999997</v>
      </c>
      <c r="BR238">
        <v>1.8413649889999999</v>
      </c>
      <c r="BS238">
        <v>0</v>
      </c>
      <c r="BT238">
        <v>0.25</v>
      </c>
      <c r="BU238">
        <v>0</v>
      </c>
      <c r="BV238">
        <v>0</v>
      </c>
      <c r="BW238">
        <v>0.05</v>
      </c>
      <c r="BX238">
        <v>0</v>
      </c>
      <c r="BY238">
        <v>0</v>
      </c>
      <c r="BZ238">
        <v>0</v>
      </c>
      <c r="CA238">
        <v>4.2856467179999997</v>
      </c>
      <c r="CB238">
        <v>4.0956192590000002</v>
      </c>
      <c r="CC238">
        <v>10.138126959999999</v>
      </c>
      <c r="CD238">
        <v>0</v>
      </c>
      <c r="CE238">
        <v>0</v>
      </c>
      <c r="CF238">
        <v>0</v>
      </c>
      <c r="CG238">
        <v>0</v>
      </c>
      <c r="CH238">
        <v>26.47561279</v>
      </c>
      <c r="CI238">
        <v>0.125</v>
      </c>
      <c r="CJ238">
        <v>0</v>
      </c>
      <c r="CK238">
        <v>0.31902993499999999</v>
      </c>
      <c r="CL238">
        <v>0</v>
      </c>
      <c r="CM238">
        <v>0</v>
      </c>
      <c r="CN238">
        <v>0</v>
      </c>
      <c r="CO238">
        <v>0</v>
      </c>
      <c r="CP238">
        <v>-0.36473079600000002</v>
      </c>
      <c r="CQ238">
        <v>-1</v>
      </c>
      <c r="CR238">
        <v>-1.272399015</v>
      </c>
      <c r="CS238">
        <v>-1.833282992</v>
      </c>
      <c r="CT238">
        <v>0</v>
      </c>
      <c r="CU238">
        <v>0</v>
      </c>
      <c r="CV238">
        <v>0</v>
      </c>
      <c r="CW238">
        <v>2.923227421</v>
      </c>
      <c r="CX238">
        <v>0.67291026200000004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2.564292998</v>
      </c>
      <c r="DG238">
        <v>0</v>
      </c>
      <c r="DH238">
        <v>0</v>
      </c>
      <c r="DI238">
        <v>0.999613902</v>
      </c>
      <c r="DJ238">
        <v>0.81197735199999999</v>
      </c>
      <c r="DK238">
        <v>0.71017350099999998</v>
      </c>
      <c r="DL238">
        <v>0.99651418899999999</v>
      </c>
      <c r="DM238">
        <v>0.39000168499999999</v>
      </c>
      <c r="DN238">
        <v>7.3288211629999997</v>
      </c>
      <c r="DO238">
        <v>0.116785493</v>
      </c>
      <c r="DP238">
        <v>0.45578480999999998</v>
      </c>
      <c r="DQ238">
        <v>2.7544672719999999</v>
      </c>
      <c r="DR238">
        <v>0.195170433</v>
      </c>
      <c r="DS238">
        <v>0.97499029000000004</v>
      </c>
      <c r="DT238">
        <v>3.3739751999999998E-2</v>
      </c>
      <c r="DU238">
        <v>2.8675555410000002</v>
      </c>
      <c r="DV238">
        <v>3.5342562439999998</v>
      </c>
      <c r="DW238">
        <v>4.6874576350000003</v>
      </c>
      <c r="DX238">
        <v>0.799781309</v>
      </c>
      <c r="DY238">
        <v>1.0894409810000001</v>
      </c>
      <c r="DZ238">
        <v>0.91263274699999997</v>
      </c>
      <c r="EA238">
        <v>2.5848866880000001</v>
      </c>
      <c r="EB238">
        <v>4.9186645010000003</v>
      </c>
      <c r="EC238">
        <v>6.7460405220000004</v>
      </c>
      <c r="ED238">
        <v>3.2221481660000002</v>
      </c>
      <c r="EE238">
        <v>5.6904859879999998</v>
      </c>
      <c r="EF238">
        <v>3.609350354</v>
      </c>
      <c r="EG238">
        <v>2.9866211069999999</v>
      </c>
      <c r="EH238">
        <v>6.4997453429999998</v>
      </c>
      <c r="EI238">
        <v>1.1165976339999999</v>
      </c>
      <c r="EJ238">
        <v>0.53815032299999999</v>
      </c>
      <c r="EK238">
        <v>4.5539104500000001</v>
      </c>
      <c r="EL238">
        <v>5.804455E-3</v>
      </c>
      <c r="EM238">
        <v>0</v>
      </c>
      <c r="EN238">
        <v>0</v>
      </c>
      <c r="EO238">
        <v>0</v>
      </c>
      <c r="EP238">
        <v>0</v>
      </c>
      <c r="EQ238">
        <v>1.1044099810000001</v>
      </c>
      <c r="ER238">
        <v>0.42249723900000002</v>
      </c>
      <c r="ES238">
        <v>0.78789221200000004</v>
      </c>
      <c r="ET238">
        <v>0.36493510299999998</v>
      </c>
      <c r="EU238">
        <v>0.19831569700000001</v>
      </c>
      <c r="EV238">
        <v>0.18440851</v>
      </c>
      <c r="EW238">
        <v>7.8670279999999995E-2</v>
      </c>
      <c r="EX238">
        <v>9.6828073000000001E-2</v>
      </c>
      <c r="EY238">
        <v>0</v>
      </c>
      <c r="EZ238">
        <v>0</v>
      </c>
      <c r="FA238">
        <v>-0.90521957900000005</v>
      </c>
      <c r="FB238">
        <v>0.30750759100000002</v>
      </c>
      <c r="FC238">
        <v>1.3064610830000001</v>
      </c>
      <c r="FD238">
        <v>-0.23093670899999999</v>
      </c>
      <c r="FE238">
        <v>-1.8068767509999999</v>
      </c>
      <c r="FF238">
        <v>-0.94667519499999997</v>
      </c>
      <c r="FG238">
        <v>0.456064733</v>
      </c>
      <c r="FH238">
        <v>-0.48644639000000001</v>
      </c>
      <c r="FI238">
        <v>-9.5012510999999994E-2</v>
      </c>
      <c r="FJ238">
        <v>0.68679311799999998</v>
      </c>
      <c r="FK238">
        <v>0.13273632099999999</v>
      </c>
      <c r="FL238">
        <v>0.29900611300000002</v>
      </c>
      <c r="FM238">
        <v>0.68791164400000004</v>
      </c>
      <c r="FN238">
        <v>0.50326815999999996</v>
      </c>
      <c r="FO238">
        <v>-0.41306472300000002</v>
      </c>
      <c r="FP238">
        <v>0.110516711</v>
      </c>
      <c r="FQ238">
        <v>0.14820166200000001</v>
      </c>
      <c r="FR238">
        <v>3.8109908999999997E-2</v>
      </c>
      <c r="FS238">
        <v>5.4741211999999997E-2</v>
      </c>
      <c r="FT238">
        <v>-0.11158968700000001</v>
      </c>
      <c r="FU238">
        <v>8.3372723999999995E-2</v>
      </c>
      <c r="FV238">
        <v>3.6262246999999997E-2</v>
      </c>
      <c r="FW238">
        <v>-0.14711479499999999</v>
      </c>
      <c r="FX238">
        <v>0.21734089000000001</v>
      </c>
      <c r="FY238">
        <v>3.2069414999999997E-2</v>
      </c>
      <c r="FZ238">
        <v>-0.11947956699999999</v>
      </c>
      <c r="GA238">
        <v>0.16071565800000001</v>
      </c>
      <c r="GB238">
        <v>-0.20807222</v>
      </c>
      <c r="GC238">
        <v>-7.9153984999999996E-2</v>
      </c>
      <c r="GD238">
        <v>9.1280027999999999E-2</v>
      </c>
      <c r="GE238">
        <v>-0.155341807</v>
      </c>
      <c r="GF238">
        <v>0.45038492899999999</v>
      </c>
      <c r="GG238">
        <v>-3.4888489000000002E-2</v>
      </c>
      <c r="GH238">
        <v>-0.14333816099999999</v>
      </c>
      <c r="GI238">
        <v>0.36286154799999998</v>
      </c>
      <c r="GJ238">
        <v>6.1893929999999996E-3</v>
      </c>
      <c r="GK238">
        <v>2.2164090910000001</v>
      </c>
      <c r="GL238">
        <v>-0.599740206</v>
      </c>
      <c r="GM238">
        <v>1.9342390110000001</v>
      </c>
      <c r="GN238">
        <v>-1.8036588469999999</v>
      </c>
      <c r="GO238">
        <v>0.94945811700000005</v>
      </c>
      <c r="GP238">
        <v>0.44435983800000001</v>
      </c>
      <c r="GQ238">
        <v>1.3677277649999999</v>
      </c>
      <c r="GR238">
        <v>0.17542506399999999</v>
      </c>
      <c r="GS238">
        <v>0.23046238299999999</v>
      </c>
      <c r="GT238">
        <v>0.219209654</v>
      </c>
      <c r="GU238">
        <v>0.56143753299999999</v>
      </c>
      <c r="GV238">
        <v>0.44876481000000001</v>
      </c>
      <c r="GW238">
        <v>0.34622229900000001</v>
      </c>
      <c r="GX238">
        <v>0.13173832199999999</v>
      </c>
      <c r="GY238">
        <v>3.436264E-2</v>
      </c>
      <c r="GZ238">
        <v>0.28815268999999999</v>
      </c>
      <c r="HA238">
        <v>0.56642534600000005</v>
      </c>
      <c r="HB238">
        <v>0.19680540999999999</v>
      </c>
      <c r="HC238">
        <v>0.31966496500000002</v>
      </c>
      <c r="HD238">
        <v>0.83333333300000001</v>
      </c>
      <c r="HE238">
        <v>3</v>
      </c>
      <c r="HF238">
        <v>0.39196594000000001</v>
      </c>
      <c r="HG238">
        <v>0.178474401</v>
      </c>
      <c r="HH238">
        <v>0.18454035599999999</v>
      </c>
      <c r="HI238">
        <v>0.47045561899999999</v>
      </c>
      <c r="HJ238">
        <v>0.71403237100000005</v>
      </c>
      <c r="HK238">
        <v>0.513265003</v>
      </c>
      <c r="HL238">
        <v>0.43353341099999998</v>
      </c>
      <c r="HM238">
        <v>2.7746857999999999E-2</v>
      </c>
      <c r="HN238">
        <v>3.1008265E-2</v>
      </c>
      <c r="HO238">
        <v>2.5001875E-2</v>
      </c>
      <c r="HP238">
        <v>7.7805951999999998E-2</v>
      </c>
      <c r="HQ238">
        <v>0.15853556499999999</v>
      </c>
      <c r="HR238">
        <v>1.1843844569999999</v>
      </c>
      <c r="HS238">
        <v>2.1814188219999999</v>
      </c>
      <c r="HT238">
        <v>2.0519095300000001</v>
      </c>
      <c r="HU238">
        <v>7.2977735000000002E-2</v>
      </c>
      <c r="HV238">
        <v>5.0396435000000003E-2</v>
      </c>
      <c r="HW238">
        <v>3.4722929E-2</v>
      </c>
      <c r="HX238">
        <v>0.30013180499999997</v>
      </c>
      <c r="HY238">
        <v>0.19711163700000001</v>
      </c>
      <c r="HZ238">
        <v>4.4782202E-2</v>
      </c>
      <c r="IA238">
        <v>3.7852291000000003E-2</v>
      </c>
      <c r="IB238">
        <v>1.0650431E-2</v>
      </c>
      <c r="IC238">
        <v>1.0427850000000001E-2</v>
      </c>
      <c r="ID238">
        <v>1.4270695999999999E-2</v>
      </c>
      <c r="IE238">
        <v>5.5307439999999998E-3</v>
      </c>
      <c r="IF238">
        <v>1.3429086999999999E-2</v>
      </c>
      <c r="IG238">
        <v>1.3835813000000001E-2</v>
      </c>
      <c r="IH238">
        <v>0.15140916500000001</v>
      </c>
      <c r="II238">
        <v>7.6810725999999996E-2</v>
      </c>
      <c r="IJ238">
        <v>5.0396435000000003E-2</v>
      </c>
      <c r="IK238">
        <v>5.7082782999999998E-2</v>
      </c>
      <c r="IL238">
        <v>0.55654177699999996</v>
      </c>
      <c r="IM238">
        <v>1</v>
      </c>
      <c r="IN238">
        <v>0</v>
      </c>
      <c r="IO238">
        <v>0.826107441</v>
      </c>
      <c r="IP238">
        <v>0.75</v>
      </c>
      <c r="IQ238">
        <v>0.66666666699999999</v>
      </c>
      <c r="IR238">
        <v>0.5</v>
      </c>
      <c r="IS238">
        <v>0.66666666699999999</v>
      </c>
      <c r="IT238">
        <v>1</v>
      </c>
      <c r="IU238">
        <v>0</v>
      </c>
      <c r="IV238">
        <v>0</v>
      </c>
      <c r="IW238">
        <v>0</v>
      </c>
      <c r="JC238" t="s">
        <v>242</v>
      </c>
      <c r="JE238">
        <v>238</v>
      </c>
    </row>
    <row r="239" spans="1:265" x14ac:dyDescent="0.3">
      <c r="A239" s="2">
        <v>238</v>
      </c>
      <c r="B239" s="2" t="s">
        <v>731</v>
      </c>
      <c r="C239" s="2" t="s">
        <v>732</v>
      </c>
      <c r="D239" s="2">
        <v>187.02</v>
      </c>
      <c r="E239" s="2">
        <v>457.32</v>
      </c>
      <c r="F239">
        <v>114.26</v>
      </c>
      <c r="G239">
        <v>4.3946153849999998</v>
      </c>
      <c r="H239">
        <v>3</v>
      </c>
      <c r="I239">
        <v>0.16</v>
      </c>
      <c r="J239">
        <v>0</v>
      </c>
      <c r="K239">
        <v>0</v>
      </c>
      <c r="L239">
        <v>0</v>
      </c>
      <c r="M239">
        <v>28</v>
      </c>
      <c r="N239">
        <v>0.50824970899999999</v>
      </c>
      <c r="O239">
        <v>1.6320258910000001</v>
      </c>
      <c r="P239">
        <v>1</v>
      </c>
      <c r="Q239">
        <v>5</v>
      </c>
      <c r="R239">
        <v>0.491666667</v>
      </c>
      <c r="S239">
        <v>0.255242674</v>
      </c>
      <c r="T239">
        <v>0.12588661300000001</v>
      </c>
      <c r="U239">
        <v>3.1986531999999998E-2</v>
      </c>
      <c r="V239">
        <v>0.37037037</v>
      </c>
      <c r="W239">
        <v>0.34027777799999998</v>
      </c>
      <c r="X239">
        <v>1.7050000000000001</v>
      </c>
      <c r="Y239">
        <v>1.6666666670000001</v>
      </c>
      <c r="Z239">
        <v>1.5653645000000001E-2</v>
      </c>
      <c r="AA239">
        <v>1.8410842E-2</v>
      </c>
      <c r="AB239">
        <v>18</v>
      </c>
      <c r="AC239">
        <v>0</v>
      </c>
      <c r="AD239">
        <v>0.69314718099999995</v>
      </c>
      <c r="AE239">
        <v>0.26049147099999997</v>
      </c>
      <c r="AF239">
        <v>0.22598722500000001</v>
      </c>
      <c r="AG239">
        <v>0.38321742600000003</v>
      </c>
      <c r="AH239">
        <v>0.26049147099999997</v>
      </c>
      <c r="AI239">
        <v>0.22598722500000001</v>
      </c>
      <c r="AJ239">
        <v>1.9056390620000001</v>
      </c>
      <c r="AK239">
        <v>1.4056390620000001</v>
      </c>
      <c r="AL239">
        <v>5</v>
      </c>
      <c r="AM239">
        <v>0.625</v>
      </c>
      <c r="AN239">
        <v>2.1649718080000002</v>
      </c>
      <c r="AO239">
        <v>1.322995967</v>
      </c>
      <c r="AP239">
        <v>2.4493118329999999</v>
      </c>
      <c r="AQ239">
        <v>34.397895140000003</v>
      </c>
      <c r="AR239">
        <v>0.61570614800000001</v>
      </c>
      <c r="AS239">
        <v>1.625563943</v>
      </c>
      <c r="AT239">
        <v>1.8063500859999999</v>
      </c>
      <c r="AU239">
        <v>0.55177669500000004</v>
      </c>
      <c r="AV239">
        <v>0.28867513500000003</v>
      </c>
      <c r="AW239">
        <v>0.995308584</v>
      </c>
      <c r="AX239">
        <v>0.31394032900000002</v>
      </c>
      <c r="AY239">
        <v>1</v>
      </c>
      <c r="AZ239">
        <v>2.9196126410000001</v>
      </c>
      <c r="BA239">
        <v>1.1596365799999999</v>
      </c>
      <c r="BB239">
        <v>4.1448664820000003</v>
      </c>
      <c r="BC239">
        <v>4.5386503239999998</v>
      </c>
      <c r="BD239">
        <v>3.9229326430000002</v>
      </c>
      <c r="BE239">
        <v>5.1486950360000003</v>
      </c>
      <c r="BF239">
        <v>4.7764387250000002</v>
      </c>
      <c r="BG239">
        <v>3.0775609799999999</v>
      </c>
      <c r="BH239">
        <v>-8.3774250000000008E-3</v>
      </c>
      <c r="BI239">
        <v>-0.18415637900000001</v>
      </c>
      <c r="BJ239">
        <v>0.16358024700000001</v>
      </c>
      <c r="BK239">
        <v>-3.7037037000000002E-2</v>
      </c>
      <c r="BL239">
        <v>0.44444444399999999</v>
      </c>
      <c r="BM239">
        <v>-0.39898995700000001</v>
      </c>
      <c r="BN239">
        <v>-7.0555413999999997E-2</v>
      </c>
      <c r="BO239">
        <v>0.93505665100000002</v>
      </c>
      <c r="BP239">
        <v>1.457747283</v>
      </c>
      <c r="BQ239">
        <v>0.50637537200000005</v>
      </c>
      <c r="BR239">
        <v>1.381023742</v>
      </c>
      <c r="BS239">
        <v>0</v>
      </c>
      <c r="BT239">
        <v>0.375</v>
      </c>
      <c r="BU239">
        <v>0</v>
      </c>
      <c r="BV239">
        <v>0</v>
      </c>
      <c r="BW239">
        <v>6.25E-2</v>
      </c>
      <c r="BX239">
        <v>0</v>
      </c>
      <c r="BY239">
        <v>0</v>
      </c>
      <c r="BZ239">
        <v>0</v>
      </c>
      <c r="CA239">
        <v>4.2852873960000002</v>
      </c>
      <c r="CB239">
        <v>4.0398767050000002</v>
      </c>
      <c r="CC239">
        <v>10.138126959999999</v>
      </c>
      <c r="CD239">
        <v>0</v>
      </c>
      <c r="CE239">
        <v>0</v>
      </c>
      <c r="CF239">
        <v>0</v>
      </c>
      <c r="CG239">
        <v>0</v>
      </c>
      <c r="CH239">
        <v>26.47561279</v>
      </c>
      <c r="CI239">
        <v>0.125</v>
      </c>
      <c r="CJ239">
        <v>0</v>
      </c>
      <c r="CK239">
        <v>0.33747711899999999</v>
      </c>
      <c r="CL239">
        <v>0</v>
      </c>
      <c r="CM239">
        <v>0</v>
      </c>
      <c r="CN239">
        <v>0</v>
      </c>
      <c r="CO239">
        <v>0</v>
      </c>
      <c r="CP239">
        <v>-0.44504186800000001</v>
      </c>
      <c r="CQ239">
        <v>-0.67964318599999995</v>
      </c>
      <c r="CR239">
        <v>-1.508481199</v>
      </c>
      <c r="CS239">
        <v>-1.801937736</v>
      </c>
      <c r="CT239">
        <v>0</v>
      </c>
      <c r="CU239">
        <v>0</v>
      </c>
      <c r="CV239">
        <v>0</v>
      </c>
      <c r="CW239">
        <v>2.1171761770000002</v>
      </c>
      <c r="CX239">
        <v>0.82578455200000001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2.2469796039999999</v>
      </c>
      <c r="DG239">
        <v>0</v>
      </c>
      <c r="DH239">
        <v>0</v>
      </c>
      <c r="DI239">
        <v>0.99946768600000002</v>
      </c>
      <c r="DJ239">
        <v>0.79424160700000002</v>
      </c>
      <c r="DK239">
        <v>0.65701322900000003</v>
      </c>
      <c r="DL239">
        <v>0.99466935899999998</v>
      </c>
      <c r="DM239">
        <v>0.29954534700000002</v>
      </c>
      <c r="DN239">
        <v>8.0182507510000001</v>
      </c>
      <c r="DO239">
        <v>0</v>
      </c>
      <c r="DP239">
        <v>0.45669517700000001</v>
      </c>
      <c r="DQ239">
        <v>4.3762812440000003</v>
      </c>
      <c r="DR239">
        <v>0.32623068500000002</v>
      </c>
      <c r="DS239">
        <v>0.97068292599999995</v>
      </c>
      <c r="DT239">
        <v>3.4345341000000001E-2</v>
      </c>
      <c r="DU239">
        <v>2.8669259010000001</v>
      </c>
      <c r="DV239">
        <v>3.5502721510000002</v>
      </c>
      <c r="DW239">
        <v>4.53640898</v>
      </c>
      <c r="DX239">
        <v>0.90143729100000003</v>
      </c>
      <c r="DY239">
        <v>0.99842465400000002</v>
      </c>
      <c r="DZ239">
        <v>0.91262202999999997</v>
      </c>
      <c r="EA239">
        <v>2.5848557699999999</v>
      </c>
      <c r="EB239">
        <v>5.2596426879999996</v>
      </c>
      <c r="EC239">
        <v>6.9193614539999997</v>
      </c>
      <c r="ED239">
        <v>3.7501705429999999</v>
      </c>
      <c r="EE239">
        <v>8.8754440740000007</v>
      </c>
      <c r="EF239">
        <v>6.5786001919999997</v>
      </c>
      <c r="EG239">
        <v>2.3492232240000002</v>
      </c>
      <c r="EH239">
        <v>6.8375113399999998</v>
      </c>
      <c r="EI239">
        <v>0.69421659099999999</v>
      </c>
      <c r="EJ239">
        <v>2.39218E-4</v>
      </c>
      <c r="EK239">
        <v>3.8414382150000002</v>
      </c>
      <c r="EL239">
        <v>3.9213629999999998E-3</v>
      </c>
      <c r="EM239">
        <v>0</v>
      </c>
      <c r="EN239">
        <v>0</v>
      </c>
      <c r="EO239">
        <v>0</v>
      </c>
      <c r="EP239">
        <v>0</v>
      </c>
      <c r="EQ239">
        <v>2.0865750410000001</v>
      </c>
      <c r="ER239">
        <v>0.465630392</v>
      </c>
      <c r="ES239">
        <v>0.97401074499999996</v>
      </c>
      <c r="ET239">
        <v>0.672430215</v>
      </c>
      <c r="EU239">
        <v>7.0326204000000003E-2</v>
      </c>
      <c r="EV239">
        <v>0.12744492700000001</v>
      </c>
      <c r="EW239">
        <v>3.1318474999999998E-2</v>
      </c>
      <c r="EX239">
        <v>8.4574143000000004E-2</v>
      </c>
      <c r="EY239">
        <v>0</v>
      </c>
      <c r="EZ239">
        <v>0</v>
      </c>
      <c r="FA239">
        <v>-0.83834770199999997</v>
      </c>
      <c r="FB239">
        <v>0.21004932400000001</v>
      </c>
      <c r="FC239">
        <v>1.1237307480000001</v>
      </c>
      <c r="FD239">
        <v>-0.11231672199999999</v>
      </c>
      <c r="FE239">
        <v>-1.6373090480000001</v>
      </c>
      <c r="FF239">
        <v>-0.83482885900000003</v>
      </c>
      <c r="FG239">
        <v>0.34964414900000002</v>
      </c>
      <c r="FH239">
        <v>-0.54318467800000003</v>
      </c>
      <c r="FI239">
        <v>-0.21546169700000001</v>
      </c>
      <c r="FJ239">
        <v>0.73110086500000004</v>
      </c>
      <c r="FK239">
        <v>-9.6467700000000007E-3</v>
      </c>
      <c r="FL239">
        <v>0.26146926700000001</v>
      </c>
      <c r="FM239">
        <v>0.74809520500000004</v>
      </c>
      <c r="FN239">
        <v>0.2956145</v>
      </c>
      <c r="FO239">
        <v>-0.35919965599999998</v>
      </c>
      <c r="FP239">
        <v>9.6819677000000007E-2</v>
      </c>
      <c r="FQ239">
        <v>0.11631303799999999</v>
      </c>
      <c r="FR239">
        <v>6.642818E-3</v>
      </c>
      <c r="FS239">
        <v>3.9762380999999999E-2</v>
      </c>
      <c r="FT239">
        <v>-0.10976651799999999</v>
      </c>
      <c r="FU239">
        <v>7.3391876999999994E-2</v>
      </c>
      <c r="FV239">
        <v>1.3838197999999999E-2</v>
      </c>
      <c r="FW239">
        <v>-0.16785555199999999</v>
      </c>
      <c r="FX239">
        <v>0.28739614000000002</v>
      </c>
      <c r="FY239">
        <v>1.6173143000000001E-2</v>
      </c>
      <c r="FZ239">
        <v>-8.6688201000000006E-2</v>
      </c>
      <c r="GA239">
        <v>0.14839627899999999</v>
      </c>
      <c r="GB239">
        <v>-0.18146492</v>
      </c>
      <c r="GC239">
        <v>-0.100197569</v>
      </c>
      <c r="GD239">
        <v>9.1462819000000001E-2</v>
      </c>
      <c r="GE239">
        <v>-0.14225657799999999</v>
      </c>
      <c r="GF239">
        <v>0.42254671100000002</v>
      </c>
      <c r="GG239">
        <v>-3.3008740000000001E-3</v>
      </c>
      <c r="GH239">
        <v>-0.152566174</v>
      </c>
      <c r="GI239">
        <v>0.33899749299999998</v>
      </c>
      <c r="GJ239">
        <v>2.3712080000000001E-3</v>
      </c>
      <c r="GK239">
        <v>2.1553867809999998</v>
      </c>
      <c r="GL239">
        <v>-0.42846796799999998</v>
      </c>
      <c r="GM239">
        <v>1.746406468</v>
      </c>
      <c r="GN239">
        <v>-1.591544482</v>
      </c>
      <c r="GO239">
        <v>0.89288982900000002</v>
      </c>
      <c r="GP239">
        <v>0.52595067100000004</v>
      </c>
      <c r="GQ239">
        <v>1.19035336</v>
      </c>
      <c r="GR239">
        <v>1</v>
      </c>
      <c r="GS239">
        <v>0.219209654</v>
      </c>
      <c r="GT239">
        <v>0.17542506399999999</v>
      </c>
      <c r="GU239">
        <v>0.503354352</v>
      </c>
      <c r="GV239">
        <v>0.39857503500000002</v>
      </c>
      <c r="GW239">
        <v>0.339929604</v>
      </c>
      <c r="GX239">
        <v>0.12642871</v>
      </c>
      <c r="GY239">
        <v>3.5231234E-2</v>
      </c>
      <c r="GZ239">
        <v>0.26198073500000002</v>
      </c>
      <c r="HA239">
        <v>0.50264125500000001</v>
      </c>
      <c r="HB239">
        <v>0.17575708200000001</v>
      </c>
      <c r="HC239">
        <v>0.29084485199999999</v>
      </c>
      <c r="HD239">
        <v>0.63521302099999999</v>
      </c>
      <c r="HE239">
        <v>3</v>
      </c>
      <c r="HF239">
        <v>0.60044605500000003</v>
      </c>
      <c r="HG239">
        <v>0</v>
      </c>
      <c r="HH239">
        <v>0.18454842399999999</v>
      </c>
      <c r="HI239">
        <v>0.45622424499999997</v>
      </c>
      <c r="HJ239">
        <v>0.64741805699999999</v>
      </c>
      <c r="HK239">
        <v>0.79667454500000001</v>
      </c>
      <c r="HL239">
        <v>0.437233025</v>
      </c>
      <c r="HM239">
        <v>2.593699E-2</v>
      </c>
      <c r="HN239">
        <v>2.3160877999999999E-2</v>
      </c>
      <c r="HO239">
        <v>3.5116908000000002E-2</v>
      </c>
      <c r="HP239">
        <v>6.8352711999999996E-2</v>
      </c>
      <c r="HQ239">
        <v>0.138360336</v>
      </c>
      <c r="HR239">
        <v>1.0178026950000001</v>
      </c>
      <c r="HS239">
        <v>2.084993484</v>
      </c>
      <c r="HT239">
        <v>1.970158901</v>
      </c>
      <c r="HU239">
        <v>7.0570735999999995E-2</v>
      </c>
      <c r="HV239">
        <v>6.0230447999999999E-2</v>
      </c>
      <c r="HW239">
        <v>2.6871040999999998E-2</v>
      </c>
      <c r="HX239">
        <v>0.28447993599999999</v>
      </c>
      <c r="HY239">
        <v>0.17250454600000001</v>
      </c>
      <c r="HZ239">
        <v>4.2714097999999999E-2</v>
      </c>
      <c r="IA239">
        <v>1.7491762000000001E-2</v>
      </c>
      <c r="IB239">
        <v>2.2198321E-2</v>
      </c>
      <c r="IC239">
        <v>2.1381918999999999E-2</v>
      </c>
      <c r="ID239">
        <v>1.2293007999999999E-2</v>
      </c>
      <c r="IE239">
        <v>4.4891449999999999E-3</v>
      </c>
      <c r="IF239">
        <v>2.1381918999999999E-2</v>
      </c>
      <c r="IG239">
        <v>1.1700761E-2</v>
      </c>
      <c r="IH239">
        <v>0.119359863</v>
      </c>
      <c r="II239">
        <v>8.5527674999999997E-2</v>
      </c>
      <c r="IJ239">
        <v>6.1469720999999998E-2</v>
      </c>
      <c r="IK239">
        <v>4.9172032999999997E-2</v>
      </c>
      <c r="IL239">
        <v>0.55615231600000004</v>
      </c>
      <c r="IM239">
        <v>1</v>
      </c>
      <c r="IN239">
        <v>0</v>
      </c>
      <c r="IO239">
        <v>0.826107441</v>
      </c>
      <c r="IP239">
        <v>0.75</v>
      </c>
      <c r="IQ239">
        <v>0.66666666699999999</v>
      </c>
      <c r="IR239">
        <v>0.5</v>
      </c>
      <c r="IS239">
        <v>0.66666666699999999</v>
      </c>
      <c r="IT239">
        <v>0</v>
      </c>
      <c r="IU239">
        <v>0</v>
      </c>
      <c r="IV239">
        <v>0</v>
      </c>
      <c r="IW239">
        <v>0</v>
      </c>
      <c r="JC239" t="s">
        <v>243</v>
      </c>
      <c r="JE239">
        <v>239</v>
      </c>
    </row>
    <row r="240" spans="1:265" x14ac:dyDescent="0.3">
      <c r="A240" s="2">
        <v>239</v>
      </c>
      <c r="B240" s="2" t="s">
        <v>733</v>
      </c>
      <c r="C240" s="2" t="s">
        <v>734</v>
      </c>
      <c r="D240" s="2">
        <v>187.99</v>
      </c>
      <c r="E240" s="2">
        <v>424.45</v>
      </c>
      <c r="F240">
        <v>114.26</v>
      </c>
      <c r="G240">
        <v>4.3946153849999998</v>
      </c>
      <c r="H240">
        <v>4</v>
      </c>
      <c r="I240">
        <v>0.12</v>
      </c>
      <c r="J240">
        <v>0</v>
      </c>
      <c r="K240">
        <v>0</v>
      </c>
      <c r="L240">
        <v>0</v>
      </c>
      <c r="M240">
        <v>32</v>
      </c>
      <c r="N240">
        <v>0.53715827100000002</v>
      </c>
      <c r="O240">
        <v>1.5779916490000001</v>
      </c>
      <c r="P240">
        <v>1</v>
      </c>
      <c r="Q240">
        <v>2.2222222220000001</v>
      </c>
      <c r="R240">
        <v>0.55982142899999998</v>
      </c>
      <c r="S240">
        <v>0.36190476199999999</v>
      </c>
      <c r="T240">
        <v>8.3333332999999996E-2</v>
      </c>
      <c r="U240">
        <v>0</v>
      </c>
      <c r="V240">
        <v>0.625</v>
      </c>
      <c r="W240">
        <v>0.35416666699999999</v>
      </c>
      <c r="X240">
        <v>2.3333333330000001</v>
      </c>
      <c r="Y240">
        <v>1.71875</v>
      </c>
      <c r="Z240">
        <v>1.6511069E-2</v>
      </c>
      <c r="AA240">
        <v>1.8576214000000001E-2</v>
      </c>
      <c r="AB240">
        <v>26</v>
      </c>
      <c r="AC240">
        <v>0</v>
      </c>
      <c r="AD240">
        <v>0</v>
      </c>
      <c r="AE240">
        <v>0.28451779700000002</v>
      </c>
      <c r="AF240">
        <v>0.25</v>
      </c>
      <c r="AG240">
        <v>0.31903559399999998</v>
      </c>
      <c r="AH240">
        <v>0.28451779700000002</v>
      </c>
      <c r="AI240">
        <v>0.25</v>
      </c>
      <c r="AJ240">
        <v>1.811278124</v>
      </c>
      <c r="AK240">
        <v>1.4056390620000001</v>
      </c>
      <c r="AL240">
        <v>4</v>
      </c>
      <c r="AM240">
        <v>0.5</v>
      </c>
      <c r="AN240">
        <v>3.7504919010000002</v>
      </c>
      <c r="AO240">
        <v>1.322995967</v>
      </c>
      <c r="AP240">
        <v>2.0835512559999998</v>
      </c>
      <c r="AQ240">
        <v>34.397895140000003</v>
      </c>
      <c r="AR240">
        <v>0.369526468</v>
      </c>
      <c r="AS240">
        <v>2.423238548</v>
      </c>
      <c r="AT240">
        <v>2.963502831</v>
      </c>
      <c r="AU240">
        <v>0.58071891399999997</v>
      </c>
      <c r="AV240">
        <v>0.25573158200000001</v>
      </c>
      <c r="AW240">
        <v>0.98969612100000004</v>
      </c>
      <c r="AX240">
        <v>0.34597086900000001</v>
      </c>
      <c r="AY240">
        <v>1</v>
      </c>
      <c r="AZ240">
        <v>3.5832125650000002</v>
      </c>
      <c r="BA240">
        <v>1.2496256160000001</v>
      </c>
      <c r="BB240">
        <v>4.5855596849999998</v>
      </c>
      <c r="BC240">
        <v>4.6067522519999997</v>
      </c>
      <c r="BD240">
        <v>4.3018003159999996</v>
      </c>
      <c r="BE240">
        <v>9.5644415679999994</v>
      </c>
      <c r="BF240">
        <v>6.1816752959999999</v>
      </c>
      <c r="BG240">
        <v>1.320543639</v>
      </c>
      <c r="BH240">
        <v>-0.34465020600000001</v>
      </c>
      <c r="BI240">
        <v>0.12345679</v>
      </c>
      <c r="BJ240">
        <v>0.44444444399999999</v>
      </c>
      <c r="BK240">
        <v>0</v>
      </c>
      <c r="BL240">
        <v>0</v>
      </c>
      <c r="BM240">
        <v>-0.51071283099999998</v>
      </c>
      <c r="BN240">
        <v>0.18850418599999999</v>
      </c>
      <c r="BO240">
        <v>0.82739307500000003</v>
      </c>
      <c r="BP240">
        <v>0.78449121200000005</v>
      </c>
      <c r="BQ240">
        <v>0</v>
      </c>
      <c r="BR240">
        <v>0</v>
      </c>
      <c r="BS240">
        <v>0</v>
      </c>
      <c r="BT240">
        <v>0.375</v>
      </c>
      <c r="BU240">
        <v>0</v>
      </c>
      <c r="BV240">
        <v>0</v>
      </c>
      <c r="BW240">
        <v>4.1666666999999998E-2</v>
      </c>
      <c r="BX240">
        <v>0</v>
      </c>
      <c r="BY240">
        <v>0</v>
      </c>
      <c r="BZ240">
        <v>0</v>
      </c>
      <c r="CA240">
        <v>4.3520329379999998</v>
      </c>
      <c r="CB240">
        <v>3.8920155169999999</v>
      </c>
      <c r="CC240">
        <v>7.6035952179999997</v>
      </c>
      <c r="CD240">
        <v>0</v>
      </c>
      <c r="CE240">
        <v>0</v>
      </c>
      <c r="CF240">
        <v>0</v>
      </c>
      <c r="CG240">
        <v>0</v>
      </c>
      <c r="CH240">
        <v>35.300817049999999</v>
      </c>
      <c r="CI240">
        <v>0</v>
      </c>
      <c r="CJ240">
        <v>0.125</v>
      </c>
      <c r="CK240">
        <v>0.46229542499999998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-1.236067977</v>
      </c>
      <c r="CR240">
        <v>-1.618033989</v>
      </c>
      <c r="CS240">
        <v>-1.618033989</v>
      </c>
      <c r="CT240">
        <v>0</v>
      </c>
      <c r="CU240">
        <v>0</v>
      </c>
      <c r="CV240">
        <v>0</v>
      </c>
      <c r="CW240">
        <v>0.82842712500000004</v>
      </c>
      <c r="CX240">
        <v>0.61803398899999995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1.618033989</v>
      </c>
      <c r="DG240">
        <v>0</v>
      </c>
      <c r="DH240">
        <v>0</v>
      </c>
      <c r="DI240">
        <v>0.97036882099999999</v>
      </c>
      <c r="DJ240">
        <v>0.492728787</v>
      </c>
      <c r="DK240">
        <v>0.13097297899999999</v>
      </c>
      <c r="DL240">
        <v>0.96636760399999999</v>
      </c>
      <c r="DM240">
        <v>0.38497298000000002</v>
      </c>
      <c r="DN240">
        <v>16.835650480000002</v>
      </c>
      <c r="DO240">
        <v>0</v>
      </c>
      <c r="DP240">
        <v>0.456642465</v>
      </c>
      <c r="DQ240">
        <v>4.6712807930000002</v>
      </c>
      <c r="DR240">
        <v>0.112932036</v>
      </c>
      <c r="DS240">
        <v>0.92031812499999999</v>
      </c>
      <c r="DT240">
        <v>2.1668316E-2</v>
      </c>
      <c r="DU240">
        <v>2.9202784780000002</v>
      </c>
      <c r="DV240">
        <v>3.5239414440000001</v>
      </c>
      <c r="DW240">
        <v>3.9850374390000001</v>
      </c>
      <c r="DX240">
        <v>0.795224704</v>
      </c>
      <c r="DY240">
        <v>0.46451963499999999</v>
      </c>
      <c r="DZ240">
        <v>0.95913966799999995</v>
      </c>
      <c r="EA240">
        <v>2.5803644910000001</v>
      </c>
      <c r="EB240">
        <v>5.694626156</v>
      </c>
      <c r="EC240">
        <v>4.9542110499999996</v>
      </c>
      <c r="ED240">
        <v>3.4449948930000001</v>
      </c>
      <c r="EE240">
        <v>15.4984398</v>
      </c>
      <c r="EF240">
        <v>1.095988381</v>
      </c>
      <c r="EG240">
        <v>0.89332249900000005</v>
      </c>
      <c r="EH240">
        <v>2.9906524499999998</v>
      </c>
      <c r="EI240">
        <v>6.9230419999999999E-3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4.0246150849999998</v>
      </c>
      <c r="ER240">
        <v>2.6648964159999999</v>
      </c>
      <c r="ES240">
        <v>1.016638734</v>
      </c>
      <c r="ET240">
        <v>4.7443323000000003E-2</v>
      </c>
      <c r="EU240">
        <v>6.3184119999999998E-3</v>
      </c>
      <c r="EV240">
        <v>0.10308</v>
      </c>
      <c r="EW240" s="1">
        <v>4.8999999999999998E-5</v>
      </c>
      <c r="EX240">
        <v>0</v>
      </c>
      <c r="EY240">
        <v>0</v>
      </c>
      <c r="EZ240">
        <v>0</v>
      </c>
      <c r="FA240">
        <v>-0.92209199900000005</v>
      </c>
      <c r="FB240">
        <v>-1.0658220119999999</v>
      </c>
      <c r="FC240">
        <v>0.95186876399999998</v>
      </c>
      <c r="FD240">
        <v>-1.368157732</v>
      </c>
      <c r="FE240">
        <v>-2.1684574809999999</v>
      </c>
      <c r="FF240">
        <v>-0.60931388200000003</v>
      </c>
      <c r="FG240">
        <v>0.39711713700000001</v>
      </c>
      <c r="FH240">
        <v>-0.65185602799999998</v>
      </c>
      <c r="FI240">
        <v>1.2132927E-2</v>
      </c>
      <c r="FJ240">
        <v>0.475447116</v>
      </c>
      <c r="FK240">
        <v>0.353909631</v>
      </c>
      <c r="FL240">
        <v>0.334852961</v>
      </c>
      <c r="FM240">
        <v>0.32940682199999999</v>
      </c>
      <c r="FN240">
        <v>0.87788854299999997</v>
      </c>
      <c r="FO240">
        <v>-0.11664413</v>
      </c>
      <c r="FP240">
        <v>7.8721211999999999E-2</v>
      </c>
      <c r="FQ240">
        <v>-5.4089660999999997E-2</v>
      </c>
      <c r="FR240">
        <v>-2.7458209000000001E-2</v>
      </c>
      <c r="FS240">
        <v>-9.9310600999999998E-2</v>
      </c>
      <c r="FT240">
        <v>-0.29052138999999999</v>
      </c>
      <c r="FU240">
        <v>1.7074761000000001E-2</v>
      </c>
      <c r="FV240">
        <v>0.11661104899999999</v>
      </c>
      <c r="FW240">
        <v>-0.24750214400000001</v>
      </c>
      <c r="FX240">
        <v>0.104481403</v>
      </c>
      <c r="FY240">
        <v>-0.20818482699999999</v>
      </c>
      <c r="FZ240">
        <v>-9.4715173999999999E-2</v>
      </c>
      <c r="GA240">
        <v>-9.9416515999999996E-2</v>
      </c>
      <c r="GB240">
        <v>-0.20957071399999999</v>
      </c>
      <c r="GC240">
        <v>-7.7496602999999997E-2</v>
      </c>
      <c r="GD240">
        <v>8.5159806000000005E-2</v>
      </c>
      <c r="GE240">
        <v>-9.9110632000000004E-2</v>
      </c>
      <c r="GF240">
        <v>0.225086069</v>
      </c>
      <c r="GG240">
        <v>-1.2805239999999999E-3</v>
      </c>
      <c r="GH240">
        <v>-0.35043060100000001</v>
      </c>
      <c r="GI240">
        <v>3.7695904000000002E-2</v>
      </c>
      <c r="GJ240">
        <v>6.173268E-3</v>
      </c>
      <c r="GK240">
        <v>4.6434807290000002</v>
      </c>
      <c r="GL240">
        <v>-0.27775965600000002</v>
      </c>
      <c r="GM240">
        <v>1.5274064359999999</v>
      </c>
      <c r="GN240">
        <v>-2.8898097049999998</v>
      </c>
      <c r="GO240">
        <v>0.30881648099999998</v>
      </c>
      <c r="GP240">
        <v>0.60811705800000004</v>
      </c>
      <c r="GQ240">
        <v>1.296852519</v>
      </c>
      <c r="GR240">
        <v>1</v>
      </c>
      <c r="GS240">
        <v>0.17542506399999999</v>
      </c>
      <c r="GT240">
        <v>0.219209654</v>
      </c>
      <c r="GU240">
        <v>0.41420077999999999</v>
      </c>
      <c r="GV240">
        <v>0.394349226</v>
      </c>
      <c r="GW240">
        <v>0.51017430600000002</v>
      </c>
      <c r="GX240">
        <v>0.18294060400000001</v>
      </c>
      <c r="GY240">
        <v>0.15437972999999999</v>
      </c>
      <c r="GZ240">
        <v>0.29245932400000002</v>
      </c>
      <c r="HA240">
        <v>0.392307762</v>
      </c>
      <c r="HB240">
        <v>0.19091666700000001</v>
      </c>
      <c r="HC240">
        <v>0.31850988800000002</v>
      </c>
      <c r="HD240">
        <v>0.83333333300000001</v>
      </c>
      <c r="HE240">
        <v>3</v>
      </c>
      <c r="HF240">
        <v>1.166408857</v>
      </c>
      <c r="HG240">
        <v>0</v>
      </c>
      <c r="HH240">
        <v>0.20719859600000001</v>
      </c>
      <c r="HI240">
        <v>0.45229080300000002</v>
      </c>
      <c r="HJ240">
        <v>0.60594556499999996</v>
      </c>
      <c r="HK240">
        <v>1.4364935350000001</v>
      </c>
      <c r="HL240">
        <v>0.53356851000000005</v>
      </c>
      <c r="HM240">
        <v>3.1545080000000003E-2</v>
      </c>
      <c r="HN240">
        <v>3.6650646000000002E-2</v>
      </c>
      <c r="HO240">
        <v>2.7880598999999999E-2</v>
      </c>
      <c r="HP240">
        <v>8.0261639999999995E-2</v>
      </c>
      <c r="HQ240">
        <v>0.183244347</v>
      </c>
      <c r="HR240">
        <v>1.407240109</v>
      </c>
      <c r="HS240">
        <v>2.0163741229999999</v>
      </c>
      <c r="HT240">
        <v>2.6901742890000002</v>
      </c>
      <c r="HU240">
        <v>6.6253749000000001E-2</v>
      </c>
      <c r="HV240">
        <v>7.2424651000000007E-2</v>
      </c>
      <c r="HW240">
        <v>0</v>
      </c>
      <c r="HX240">
        <v>0.311099179</v>
      </c>
      <c r="HY240">
        <v>0.232972176</v>
      </c>
      <c r="HZ240">
        <v>4.6221946E-2</v>
      </c>
      <c r="IA240">
        <v>2.6876740999999999E-2</v>
      </c>
      <c r="IB240">
        <v>2.7943880000000001E-2</v>
      </c>
      <c r="IC240">
        <v>2.6072147E-2</v>
      </c>
      <c r="ID240">
        <v>3.0317679999999998E-3</v>
      </c>
      <c r="IE240">
        <v>0</v>
      </c>
      <c r="IF240">
        <v>2.6072147E-2</v>
      </c>
      <c r="IG240">
        <v>1.2875384E-2</v>
      </c>
      <c r="IH240">
        <v>0.107134666</v>
      </c>
      <c r="II240">
        <v>0.10428859</v>
      </c>
      <c r="IJ240">
        <v>7.2424651000000007E-2</v>
      </c>
      <c r="IK240">
        <v>4.3698289000000001E-2</v>
      </c>
      <c r="IL240">
        <v>0.47703971699999997</v>
      </c>
      <c r="IM240">
        <v>0</v>
      </c>
      <c r="IN240">
        <v>0</v>
      </c>
      <c r="IO240">
        <v>0.80571068800000001</v>
      </c>
      <c r="IP240">
        <v>0.75</v>
      </c>
      <c r="IQ240">
        <v>0.66666666699999999</v>
      </c>
      <c r="IR240">
        <v>0.5</v>
      </c>
      <c r="IS240">
        <v>0.83333333300000001</v>
      </c>
      <c r="IT240">
        <v>0</v>
      </c>
      <c r="IU240">
        <v>0</v>
      </c>
      <c r="IV240">
        <v>0</v>
      </c>
      <c r="IW240">
        <v>0</v>
      </c>
      <c r="JC240" t="s">
        <v>244</v>
      </c>
      <c r="JE240">
        <v>240</v>
      </c>
    </row>
    <row r="241" spans="1:265" x14ac:dyDescent="0.3">
      <c r="A241" s="2">
        <v>240</v>
      </c>
      <c r="B241" s="2" t="s">
        <v>735</v>
      </c>
      <c r="C241" s="2" t="s">
        <v>736</v>
      </c>
      <c r="D241" s="2">
        <v>189.62</v>
      </c>
      <c r="E241" s="2">
        <v>458</v>
      </c>
      <c r="F241">
        <v>114.26</v>
      </c>
      <c r="G241">
        <v>4.3946153849999998</v>
      </c>
      <c r="H241">
        <v>3</v>
      </c>
      <c r="I241">
        <v>0.16</v>
      </c>
      <c r="J241">
        <v>0</v>
      </c>
      <c r="K241">
        <v>0</v>
      </c>
      <c r="L241">
        <v>0</v>
      </c>
      <c r="M241">
        <v>28</v>
      </c>
      <c r="N241">
        <v>0.50824970899999999</v>
      </c>
      <c r="O241">
        <v>1.648313664</v>
      </c>
      <c r="P241">
        <v>0.66666666699999999</v>
      </c>
      <c r="Q241">
        <v>3.673469388</v>
      </c>
      <c r="R241">
        <v>0.491666667</v>
      </c>
      <c r="S241">
        <v>0.30227411500000001</v>
      </c>
      <c r="T241">
        <v>0.133753501</v>
      </c>
      <c r="U241">
        <v>3.5539215999999998E-2</v>
      </c>
      <c r="V241">
        <v>0.33333333300000001</v>
      </c>
      <c r="W241">
        <v>0.28157407400000001</v>
      </c>
      <c r="X241">
        <v>1.6507407409999999</v>
      </c>
      <c r="Y241">
        <v>1.6666666670000001</v>
      </c>
      <c r="Z241">
        <v>1.5653645000000001E-2</v>
      </c>
      <c r="AA241">
        <v>1.8488036999999999E-2</v>
      </c>
      <c r="AB241">
        <v>22</v>
      </c>
      <c r="AC241">
        <v>0</v>
      </c>
      <c r="AD241">
        <v>0</v>
      </c>
      <c r="AE241">
        <v>0.26451770899999999</v>
      </c>
      <c r="AF241">
        <v>0.22103434299999999</v>
      </c>
      <c r="AG241">
        <v>0.35302815999999998</v>
      </c>
      <c r="AH241">
        <v>0.26451770899999999</v>
      </c>
      <c r="AI241">
        <v>0.22103434299999999</v>
      </c>
      <c r="AJ241">
        <v>2.5</v>
      </c>
      <c r="AK241">
        <v>1.4056390620000001</v>
      </c>
      <c r="AL241">
        <v>6</v>
      </c>
      <c r="AM241">
        <v>0.75</v>
      </c>
      <c r="AN241">
        <v>2.4808030759999999</v>
      </c>
      <c r="AO241">
        <v>1.322995967</v>
      </c>
      <c r="AP241">
        <v>2.420277698</v>
      </c>
      <c r="AQ241">
        <v>34.397895140000003</v>
      </c>
      <c r="AR241">
        <v>0.62633985299999995</v>
      </c>
      <c r="AS241">
        <v>1.3947947119999999</v>
      </c>
      <c r="AT241">
        <v>1.7563669980000001</v>
      </c>
      <c r="AU241">
        <v>0.59036690700000005</v>
      </c>
      <c r="AV241">
        <v>8.6759674999999994E-2</v>
      </c>
      <c r="AW241">
        <v>0.99269272799999997</v>
      </c>
      <c r="AX241">
        <v>0.34791577800000001</v>
      </c>
      <c r="AY241">
        <v>1</v>
      </c>
      <c r="AZ241">
        <v>3.0743734119999999</v>
      </c>
      <c r="BA241">
        <v>1.246909866</v>
      </c>
      <c r="BB241">
        <v>4.1774950439999996</v>
      </c>
      <c r="BC241">
        <v>4.5373209870000002</v>
      </c>
      <c r="BD241">
        <v>4.0695625660000001</v>
      </c>
      <c r="BE241">
        <v>5.4194255099999999</v>
      </c>
      <c r="BF241">
        <v>5.7448783700000003</v>
      </c>
      <c r="BG241">
        <v>3.3451412230000002</v>
      </c>
      <c r="BH241">
        <v>-0.145943563</v>
      </c>
      <c r="BI241">
        <v>-9.4356260999999997E-2</v>
      </c>
      <c r="BJ241">
        <v>5.9259259000000002E-2</v>
      </c>
      <c r="BK241">
        <v>0.44444444399999999</v>
      </c>
      <c r="BL241">
        <v>0</v>
      </c>
      <c r="BM241">
        <v>-0.37025891799999999</v>
      </c>
      <c r="BN241">
        <v>7.6760800000000004E-2</v>
      </c>
      <c r="BO241">
        <v>1.0213792660000001</v>
      </c>
      <c r="BP241">
        <v>1.1179716</v>
      </c>
      <c r="BQ241">
        <v>1.1048189930000001</v>
      </c>
      <c r="BR241">
        <v>0</v>
      </c>
      <c r="BS241">
        <v>0</v>
      </c>
      <c r="BT241">
        <v>0.375</v>
      </c>
      <c r="BU241">
        <v>0</v>
      </c>
      <c r="BV241">
        <v>0</v>
      </c>
      <c r="BW241">
        <v>5.3571428999999997E-2</v>
      </c>
      <c r="BX241">
        <v>0</v>
      </c>
      <c r="BY241">
        <v>0</v>
      </c>
      <c r="BZ241">
        <v>0</v>
      </c>
      <c r="CA241">
        <v>4.285123156</v>
      </c>
      <c r="CB241">
        <v>4.0056071260000001</v>
      </c>
      <c r="CC241">
        <v>10.138126959999999</v>
      </c>
      <c r="CD241">
        <v>0</v>
      </c>
      <c r="CE241">
        <v>0</v>
      </c>
      <c r="CF241">
        <v>0</v>
      </c>
      <c r="CG241">
        <v>0</v>
      </c>
      <c r="CH241">
        <v>26.47561279</v>
      </c>
      <c r="CI241">
        <v>0.125</v>
      </c>
      <c r="CJ241">
        <v>0</v>
      </c>
      <c r="CK241">
        <v>0.34832617700000001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-0.82024925100000001</v>
      </c>
      <c r="CR241">
        <v>-1.618033989</v>
      </c>
      <c r="CS241">
        <v>-1.756598254</v>
      </c>
      <c r="CT241">
        <v>0</v>
      </c>
      <c r="CU241">
        <v>0</v>
      </c>
      <c r="CV241">
        <v>0</v>
      </c>
      <c r="CW241">
        <v>1.825797031</v>
      </c>
      <c r="CX241">
        <v>0.61803398899999995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2.1385642649999999</v>
      </c>
      <c r="DG241">
        <v>0</v>
      </c>
      <c r="DH241">
        <v>0</v>
      </c>
      <c r="DI241">
        <v>0.99834709799999999</v>
      </c>
      <c r="DJ241">
        <v>0.75130499299999998</v>
      </c>
      <c r="DK241">
        <v>0.27098610000000001</v>
      </c>
      <c r="DL241">
        <v>0.554233961</v>
      </c>
      <c r="DM241">
        <v>0.25544576899999999</v>
      </c>
      <c r="DN241">
        <v>18.45602083</v>
      </c>
      <c r="DO241">
        <v>0.107964853</v>
      </c>
      <c r="DP241">
        <v>0.45800992499999998</v>
      </c>
      <c r="DQ241">
        <v>4.3675827719999996</v>
      </c>
      <c r="DR241">
        <v>0.13596942300000001</v>
      </c>
      <c r="DS241">
        <v>0.94711263599999995</v>
      </c>
      <c r="DT241">
        <v>2.4225512000000001E-2</v>
      </c>
      <c r="DU241">
        <v>2.8663039650000002</v>
      </c>
      <c r="DV241">
        <v>3.566886555</v>
      </c>
      <c r="DW241">
        <v>4.3915646710000003</v>
      </c>
      <c r="DX241">
        <v>0.95166887200000005</v>
      </c>
      <c r="DY241">
        <v>0.85004484599999997</v>
      </c>
      <c r="DZ241">
        <v>0.91263527700000002</v>
      </c>
      <c r="EA241">
        <v>2.5848940979999999</v>
      </c>
      <c r="EB241">
        <v>5.5419360209999997</v>
      </c>
      <c r="EC241">
        <v>6.4214503360000004</v>
      </c>
      <c r="ED241">
        <v>4.1345746419999996</v>
      </c>
      <c r="EE241">
        <v>11.494362880000001</v>
      </c>
      <c r="EF241">
        <v>7.7548156300000004</v>
      </c>
      <c r="EG241">
        <v>5.4665385620000002</v>
      </c>
      <c r="EH241">
        <v>6.9878071080000002</v>
      </c>
      <c r="EI241">
        <v>1.572292062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3.0845243670000002</v>
      </c>
      <c r="ER241">
        <v>0.62311357300000003</v>
      </c>
      <c r="ES241">
        <v>1.1087123379999999</v>
      </c>
      <c r="ET241">
        <v>0.90289884499999995</v>
      </c>
      <c r="EU241">
        <v>0.15343547299999999</v>
      </c>
      <c r="EV241">
        <v>0.24954548400000001</v>
      </c>
      <c r="EW241">
        <v>1.1120523E-2</v>
      </c>
      <c r="EX241">
        <v>0</v>
      </c>
      <c r="EY241">
        <v>0</v>
      </c>
      <c r="EZ241">
        <v>0</v>
      </c>
      <c r="FA241">
        <v>-1.497655162</v>
      </c>
      <c r="FB241">
        <v>3.8930543999999997E-2</v>
      </c>
      <c r="FC241">
        <v>1.368189053</v>
      </c>
      <c r="FD241">
        <v>-0.54878525499999997</v>
      </c>
      <c r="FE241">
        <v>-1.8848630829999999</v>
      </c>
      <c r="FF241">
        <v>-0.72948293500000005</v>
      </c>
      <c r="FG241">
        <v>0.41531559099999998</v>
      </c>
      <c r="FH241">
        <v>-0.59145458200000001</v>
      </c>
      <c r="FI241">
        <v>-0.29206411900000001</v>
      </c>
      <c r="FJ241">
        <v>0.77375866699999996</v>
      </c>
      <c r="FK241">
        <v>0.250858199</v>
      </c>
      <c r="FL241">
        <v>0.498637785</v>
      </c>
      <c r="FM241">
        <v>0.735297164</v>
      </c>
      <c r="FN241">
        <v>0.13599783900000001</v>
      </c>
      <c r="FO241">
        <v>-0.37717784799999998</v>
      </c>
      <c r="FP241">
        <v>1.1021553999999999E-2</v>
      </c>
      <c r="FQ241">
        <v>7.9445205000000005E-2</v>
      </c>
      <c r="FR241">
        <v>-7.8559030000000002E-2</v>
      </c>
      <c r="FS241">
        <v>1.1415975E-2</v>
      </c>
      <c r="FT241">
        <v>-0.12704082999999999</v>
      </c>
      <c r="FU241">
        <v>9.4475200999999995E-2</v>
      </c>
      <c r="FV241">
        <v>6.9576630000000002E-3</v>
      </c>
      <c r="FW241">
        <v>-0.19929216799999999</v>
      </c>
      <c r="FX241">
        <v>0.26436040700000002</v>
      </c>
      <c r="FY241">
        <v>2.2825231000000001E-2</v>
      </c>
      <c r="FZ241">
        <v>-2.9263287999999998E-2</v>
      </c>
      <c r="GA241">
        <v>0.125297518</v>
      </c>
      <c r="GB241">
        <v>-9.3038557999999993E-2</v>
      </c>
      <c r="GC241">
        <v>-0.13240847</v>
      </c>
      <c r="GD241">
        <v>8.7872151999999995E-2</v>
      </c>
      <c r="GE241">
        <v>-0.170213276</v>
      </c>
      <c r="GF241">
        <v>0.47806391799999998</v>
      </c>
      <c r="GG241">
        <v>5.1402560999999999E-2</v>
      </c>
      <c r="GH241">
        <v>-0.21579906500000001</v>
      </c>
      <c r="GI241">
        <v>0.30923985300000001</v>
      </c>
      <c r="GJ241">
        <v>5.1834209999999999E-2</v>
      </c>
      <c r="GK241">
        <v>2.6796806320000002</v>
      </c>
      <c r="GL241">
        <v>-0.29918643299999997</v>
      </c>
      <c r="GM241">
        <v>1.948545781</v>
      </c>
      <c r="GN241">
        <v>-2.0229130789999998</v>
      </c>
      <c r="GO241">
        <v>0.99502906000000002</v>
      </c>
      <c r="GP241">
        <v>0.67503490099999996</v>
      </c>
      <c r="GQ241">
        <v>1.055745398</v>
      </c>
      <c r="GR241">
        <v>0.197854536</v>
      </c>
      <c r="GS241">
        <v>0.219209654</v>
      </c>
      <c r="GT241">
        <v>0.20839397800000001</v>
      </c>
      <c r="GU241">
        <v>0.47835141199999998</v>
      </c>
      <c r="GV241">
        <v>0.43511142400000002</v>
      </c>
      <c r="GW241">
        <v>0.34088250599999997</v>
      </c>
      <c r="GX241">
        <v>0.235938485</v>
      </c>
      <c r="GY241">
        <v>3.6870635999999998E-2</v>
      </c>
      <c r="GZ241">
        <v>0.341558841</v>
      </c>
      <c r="HA241">
        <v>0.470901399</v>
      </c>
      <c r="HB241">
        <v>0.19590770499999999</v>
      </c>
      <c r="HC241">
        <v>0.30543672199999999</v>
      </c>
      <c r="HD241">
        <v>0.718546354</v>
      </c>
      <c r="HE241">
        <v>3</v>
      </c>
      <c r="HF241">
        <v>0.428549403</v>
      </c>
      <c r="HG241">
        <v>5.2933240999999999E-2</v>
      </c>
      <c r="HH241">
        <v>0.212160448</v>
      </c>
      <c r="HI241">
        <v>0.47151693300000003</v>
      </c>
      <c r="HJ241">
        <v>0.60120614400000005</v>
      </c>
      <c r="HK241">
        <v>0.92346585000000003</v>
      </c>
      <c r="HL241">
        <v>0.49196800899999998</v>
      </c>
      <c r="HM241">
        <v>3.2364208999999998E-2</v>
      </c>
      <c r="HN241">
        <v>2.2931887000000001E-2</v>
      </c>
      <c r="HO241">
        <v>5.1323737000000001E-2</v>
      </c>
      <c r="HP241">
        <v>7.2143111999999995E-2</v>
      </c>
      <c r="HQ241">
        <v>0.12737048200000001</v>
      </c>
      <c r="HR241">
        <v>0.81933389499999998</v>
      </c>
      <c r="HS241">
        <v>1.946787702</v>
      </c>
      <c r="HT241">
        <v>1.751427332</v>
      </c>
      <c r="HU241">
        <v>7.2899740000000005E-2</v>
      </c>
      <c r="HV241">
        <v>4.6736101000000002E-2</v>
      </c>
      <c r="HW241">
        <v>3.4447403000000001E-2</v>
      </c>
      <c r="HX241">
        <v>0.31079444000000001</v>
      </c>
      <c r="HY241">
        <v>0.16274552</v>
      </c>
      <c r="HZ241">
        <v>4.6775828999999998E-2</v>
      </c>
      <c r="IA241">
        <v>1.8678421000000001E-2</v>
      </c>
      <c r="IB241">
        <v>2.3132897999999999E-2</v>
      </c>
      <c r="IC241">
        <v>2.4493996000000001E-2</v>
      </c>
      <c r="ID241">
        <v>7.2778859999999999E-3</v>
      </c>
      <c r="IE241">
        <v>2.389946E-3</v>
      </c>
      <c r="IF241">
        <v>2.4493996000000001E-2</v>
      </c>
      <c r="IG241">
        <v>2.0301488999999999E-2</v>
      </c>
      <c r="IH241">
        <v>0.12886072400000001</v>
      </c>
      <c r="II241">
        <v>9.7975986000000001E-2</v>
      </c>
      <c r="IJ241">
        <v>8.1205954999999996E-2</v>
      </c>
      <c r="IK241">
        <v>5.5261090999999998E-2</v>
      </c>
      <c r="IL241">
        <v>0.52388778199999997</v>
      </c>
      <c r="IM241">
        <v>1</v>
      </c>
      <c r="IN241">
        <v>0</v>
      </c>
      <c r="IO241">
        <v>0.826107441</v>
      </c>
      <c r="IP241">
        <v>0.75</v>
      </c>
      <c r="IQ241">
        <v>0.66666666699999999</v>
      </c>
      <c r="IR241">
        <v>0.5</v>
      </c>
      <c r="IS241">
        <v>0.66666666699999999</v>
      </c>
      <c r="IT241">
        <v>2</v>
      </c>
      <c r="IU241">
        <v>0</v>
      </c>
      <c r="IV241">
        <v>0</v>
      </c>
      <c r="IW241">
        <v>0</v>
      </c>
      <c r="JC241" t="s">
        <v>245</v>
      </c>
      <c r="JE241">
        <v>241</v>
      </c>
    </row>
    <row r="242" spans="1:265" x14ac:dyDescent="0.3">
      <c r="A242" s="2">
        <v>241</v>
      </c>
      <c r="B242" s="2" t="s">
        <v>737</v>
      </c>
      <c r="C242" s="2" t="s">
        <v>738</v>
      </c>
      <c r="D242" s="2">
        <v>192.05</v>
      </c>
      <c r="E242" s="2">
        <v>443.91</v>
      </c>
      <c r="F242">
        <v>114.26</v>
      </c>
      <c r="G242">
        <v>4.3946153849999998</v>
      </c>
      <c r="H242">
        <v>4</v>
      </c>
      <c r="I242">
        <v>0.12</v>
      </c>
      <c r="J242">
        <v>0</v>
      </c>
      <c r="K242">
        <v>0</v>
      </c>
      <c r="L242">
        <v>0</v>
      </c>
      <c r="M242">
        <v>30</v>
      </c>
      <c r="N242">
        <v>0.52825686299999997</v>
      </c>
      <c r="O242">
        <v>1.593747435</v>
      </c>
      <c r="P242">
        <v>1</v>
      </c>
      <c r="Q242">
        <v>2.8125</v>
      </c>
      <c r="R242">
        <v>0.53809523800000003</v>
      </c>
      <c r="S242">
        <v>0.327564103</v>
      </c>
      <c r="T242">
        <v>0.121794872</v>
      </c>
      <c r="U242">
        <v>0</v>
      </c>
      <c r="V242">
        <v>0.45370370399999999</v>
      </c>
      <c r="W242">
        <v>0.30324074099999998</v>
      </c>
      <c r="X242">
        <v>2.3009259260000001</v>
      </c>
      <c r="Y242">
        <v>1.7083333329999999</v>
      </c>
      <c r="Z242">
        <v>1.63062E-2</v>
      </c>
      <c r="AA242">
        <v>1.8525553E-2</v>
      </c>
      <c r="AB242">
        <v>26</v>
      </c>
      <c r="AC242">
        <v>0</v>
      </c>
      <c r="AD242">
        <v>0</v>
      </c>
      <c r="AE242">
        <v>0.248945479</v>
      </c>
      <c r="AF242">
        <v>0.24629683499999999</v>
      </c>
      <c r="AG242">
        <v>0.352574147</v>
      </c>
      <c r="AH242">
        <v>0.248945479</v>
      </c>
      <c r="AI242">
        <v>0.24629683499999999</v>
      </c>
      <c r="AJ242">
        <v>2.25</v>
      </c>
      <c r="AK242">
        <v>1.5</v>
      </c>
      <c r="AL242">
        <v>5</v>
      </c>
      <c r="AM242">
        <v>0.625</v>
      </c>
      <c r="AN242">
        <v>3.082409454</v>
      </c>
      <c r="AO242">
        <v>1.3520301020000001</v>
      </c>
      <c r="AP242">
        <v>2.430457026</v>
      </c>
      <c r="AQ242">
        <v>35.152782649999999</v>
      </c>
      <c r="AR242">
        <v>0.45568309699999998</v>
      </c>
      <c r="AS242">
        <v>1.9123072969999999</v>
      </c>
      <c r="AT242">
        <v>2.5585287920000002</v>
      </c>
      <c r="AU242">
        <v>0.54503539000000001</v>
      </c>
      <c r="AV242">
        <v>0.17995148399999999</v>
      </c>
      <c r="AW242">
        <v>0.99148461499999996</v>
      </c>
      <c r="AX242">
        <v>0.31110534299999998</v>
      </c>
      <c r="AY242">
        <v>1</v>
      </c>
      <c r="AZ242">
        <v>3.354877235</v>
      </c>
      <c r="BA242">
        <v>1.163101991</v>
      </c>
      <c r="BB242">
        <v>4.407554148</v>
      </c>
      <c r="BC242">
        <v>4.5929925989999996</v>
      </c>
      <c r="BD242">
        <v>4.1973141829999996</v>
      </c>
      <c r="BE242">
        <v>8.0791466150000009</v>
      </c>
      <c r="BF242">
        <v>7.1083909270000003</v>
      </c>
      <c r="BG242">
        <v>2.1375236690000001</v>
      </c>
      <c r="BH242">
        <v>-0.19251543199999999</v>
      </c>
      <c r="BI242">
        <v>-0.157407407</v>
      </c>
      <c r="BJ242">
        <v>0.44444444399999999</v>
      </c>
      <c r="BK242">
        <v>0</v>
      </c>
      <c r="BL242">
        <v>0</v>
      </c>
      <c r="BM242">
        <v>-0.48957110100000001</v>
      </c>
      <c r="BN242">
        <v>1.4305805E-2</v>
      </c>
      <c r="BO242">
        <v>0.83390648300000003</v>
      </c>
      <c r="BP242">
        <v>1.4935727649999999</v>
      </c>
      <c r="BQ242">
        <v>0</v>
      </c>
      <c r="BR242">
        <v>0</v>
      </c>
      <c r="BS242">
        <v>0</v>
      </c>
      <c r="BT242">
        <v>0.625</v>
      </c>
      <c r="BU242">
        <v>0</v>
      </c>
      <c r="BV242">
        <v>0</v>
      </c>
      <c r="BW242">
        <v>7.8125E-2</v>
      </c>
      <c r="BX242">
        <v>0</v>
      </c>
      <c r="BY242">
        <v>0</v>
      </c>
      <c r="BZ242">
        <v>0</v>
      </c>
      <c r="CA242">
        <v>4.3281839409999998</v>
      </c>
      <c r="CB242">
        <v>3.9847812230000001</v>
      </c>
      <c r="CC242">
        <v>5.0690634780000003</v>
      </c>
      <c r="CD242">
        <v>0</v>
      </c>
      <c r="CE242">
        <v>0</v>
      </c>
      <c r="CF242">
        <v>0</v>
      </c>
      <c r="CG242">
        <v>0</v>
      </c>
      <c r="CH242">
        <v>35.300817049999999</v>
      </c>
      <c r="CI242">
        <v>0.25</v>
      </c>
      <c r="CJ242">
        <v>0</v>
      </c>
      <c r="CK242">
        <v>0.38478931500000002</v>
      </c>
      <c r="CL242">
        <v>0</v>
      </c>
      <c r="CM242">
        <v>0</v>
      </c>
      <c r="CN242">
        <v>0</v>
      </c>
      <c r="CO242">
        <v>0</v>
      </c>
      <c r="CP242">
        <v>-0.32972717600000001</v>
      </c>
      <c r="CQ242">
        <v>-1</v>
      </c>
      <c r="CR242">
        <v>-1.618033989</v>
      </c>
      <c r="CS242">
        <v>-1.693525202</v>
      </c>
      <c r="CT242">
        <v>0</v>
      </c>
      <c r="CU242">
        <v>0</v>
      </c>
      <c r="CV242">
        <v>0</v>
      </c>
      <c r="CW242">
        <v>2.7643286480000002</v>
      </c>
      <c r="CX242">
        <v>0.61803398899999995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2.329727176</v>
      </c>
      <c r="DG242">
        <v>0</v>
      </c>
      <c r="DH242">
        <v>0</v>
      </c>
      <c r="DI242">
        <v>0.97085717000000005</v>
      </c>
      <c r="DJ242">
        <v>0.45657978900000001</v>
      </c>
      <c r="DK242">
        <v>0.14502327500000001</v>
      </c>
      <c r="DL242">
        <v>0.94131166399999999</v>
      </c>
      <c r="DM242">
        <v>0.54922540399999997</v>
      </c>
      <c r="DN242">
        <v>16.939117240000002</v>
      </c>
      <c r="DO242">
        <v>9.5487554000000002E-2</v>
      </c>
      <c r="DP242">
        <v>0.45850076899999997</v>
      </c>
      <c r="DQ242">
        <v>3.3417359160000002</v>
      </c>
      <c r="DR242">
        <v>2.0995704E-2</v>
      </c>
      <c r="DS242">
        <v>0.91610955800000005</v>
      </c>
      <c r="DT242">
        <v>0.10038636500000001</v>
      </c>
      <c r="DU242">
        <v>2.8926413719999999</v>
      </c>
      <c r="DV242">
        <v>3.5349021139999999</v>
      </c>
      <c r="DW242">
        <v>4.1050401709999997</v>
      </c>
      <c r="DX242">
        <v>0.87312028100000005</v>
      </c>
      <c r="DY242">
        <v>0.62234079499999995</v>
      </c>
      <c r="DZ242">
        <v>0.93588821700000002</v>
      </c>
      <c r="EA242">
        <v>2.5826219830000001</v>
      </c>
      <c r="EB242">
        <v>5.6288679510000001</v>
      </c>
      <c r="EC242">
        <v>5.8447275660000004</v>
      </c>
      <c r="ED242">
        <v>3.6736666279999999</v>
      </c>
      <c r="EE242">
        <v>15.894892560000001</v>
      </c>
      <c r="EF242">
        <v>11.53877864</v>
      </c>
      <c r="EG242">
        <v>2.833852898</v>
      </c>
      <c r="EH242">
        <v>1.9712784889999999</v>
      </c>
      <c r="EI242" s="1">
        <v>6.6199999999999996E-5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4.4605228429999997</v>
      </c>
      <c r="ER242">
        <v>1.4545084859999999</v>
      </c>
      <c r="ES242">
        <v>1.1729377329999999</v>
      </c>
      <c r="ET242">
        <v>0.60436853499999998</v>
      </c>
      <c r="EU242">
        <v>5.7671762000000001E-2</v>
      </c>
      <c r="EV242">
        <v>5.1584895999999998E-2</v>
      </c>
      <c r="EW242" s="1">
        <v>4.6800000000000001E-7</v>
      </c>
      <c r="EX242">
        <v>0</v>
      </c>
      <c r="EY242">
        <v>0</v>
      </c>
      <c r="EZ242">
        <v>0</v>
      </c>
      <c r="FA242">
        <v>-2.0074574479999998</v>
      </c>
      <c r="FB242">
        <v>0.53075091100000005</v>
      </c>
      <c r="FC242">
        <v>1.1973231870000001</v>
      </c>
      <c r="FD242">
        <v>-0.402874915</v>
      </c>
      <c r="FE242">
        <v>-1.7892536610000001</v>
      </c>
      <c r="FF242">
        <v>-1.0356117010000001</v>
      </c>
      <c r="FG242">
        <v>0.65305749400000002</v>
      </c>
      <c r="FH242">
        <v>-0.95539323899999995</v>
      </c>
      <c r="FI242">
        <v>-0.47995798099999998</v>
      </c>
      <c r="FJ242">
        <v>0.60682861099999996</v>
      </c>
      <c r="FK242">
        <v>0.66586397100000005</v>
      </c>
      <c r="FL242">
        <v>0.27631799400000001</v>
      </c>
      <c r="FM242">
        <v>0.97660071800000003</v>
      </c>
      <c r="FN242">
        <v>1.4163436E-2</v>
      </c>
      <c r="FO242">
        <v>-0.24375123900000001</v>
      </c>
      <c r="FP242">
        <v>1.2583705000000001E-2</v>
      </c>
      <c r="FQ242">
        <v>-1.1902064E-2</v>
      </c>
      <c r="FR242">
        <v>-4.7368432000000002E-2</v>
      </c>
      <c r="FS242">
        <v>4.4887191E-2</v>
      </c>
      <c r="FT242">
        <v>-0.12692967199999999</v>
      </c>
      <c r="FU242">
        <v>0.11437164800000001</v>
      </c>
      <c r="FV242">
        <v>2.3754238E-2</v>
      </c>
      <c r="FW242">
        <v>-0.14053402100000001</v>
      </c>
      <c r="FX242">
        <v>0.27254445900000002</v>
      </c>
      <c r="FY242">
        <v>-0.13273623800000001</v>
      </c>
      <c r="FZ242">
        <v>-3.8976177000000001E-2</v>
      </c>
      <c r="GA242">
        <v>5.4022898999999999E-2</v>
      </c>
      <c r="GB242">
        <v>-0.15356182800000001</v>
      </c>
      <c r="GC242">
        <v>-0.11730855</v>
      </c>
      <c r="GD242">
        <v>5.3070372999999997E-2</v>
      </c>
      <c r="GE242">
        <v>-0.20564871600000001</v>
      </c>
      <c r="GF242">
        <v>0.56168342100000002</v>
      </c>
      <c r="GG242">
        <v>6.4855669000000005E-2</v>
      </c>
      <c r="GH242">
        <v>-0.168977567</v>
      </c>
      <c r="GI242">
        <v>0.17753450400000001</v>
      </c>
      <c r="GJ242">
        <v>7.9814949999999999E-3</v>
      </c>
      <c r="GK242">
        <v>2.656287539</v>
      </c>
      <c r="GL242">
        <v>-0.89830183299999999</v>
      </c>
      <c r="GM242">
        <v>1.9471625429999999</v>
      </c>
      <c r="GN242">
        <v>-2.3825346409999999</v>
      </c>
      <c r="GO242">
        <v>0.89118318399999996</v>
      </c>
      <c r="GP242">
        <v>0.747923118</v>
      </c>
      <c r="GQ242">
        <v>0.42581988799999998</v>
      </c>
      <c r="GR242">
        <v>0.23046238299999999</v>
      </c>
      <c r="GS242">
        <v>0.17542506399999999</v>
      </c>
      <c r="GT242">
        <v>0.219209654</v>
      </c>
      <c r="GU242">
        <v>0.46346211999999998</v>
      </c>
      <c r="GV242">
        <v>0.48157161399999998</v>
      </c>
      <c r="GW242">
        <v>0.48606126799999999</v>
      </c>
      <c r="GX242">
        <v>0.24918843900000001</v>
      </c>
      <c r="GY242">
        <v>0.136315514</v>
      </c>
      <c r="GZ242">
        <v>0.37147988999999998</v>
      </c>
      <c r="HA242">
        <v>0.44242145999999999</v>
      </c>
      <c r="HB242">
        <v>0.21800708599999999</v>
      </c>
      <c r="HC242">
        <v>0.35045617099999998</v>
      </c>
      <c r="HD242">
        <v>0.83333333300000001</v>
      </c>
      <c r="HE242">
        <v>3</v>
      </c>
      <c r="HF242">
        <v>0.68118335299999999</v>
      </c>
      <c r="HG242">
        <v>0</v>
      </c>
      <c r="HH242">
        <v>0.22375895200000001</v>
      </c>
      <c r="HI242">
        <v>0.467086267</v>
      </c>
      <c r="HJ242">
        <v>0.55302854599999995</v>
      </c>
      <c r="HK242">
        <v>1.180881893</v>
      </c>
      <c r="HL242">
        <v>0.54777389399999998</v>
      </c>
      <c r="HM242">
        <v>3.3779567000000003E-2</v>
      </c>
      <c r="HN242">
        <v>3.3253240000000003E-2</v>
      </c>
      <c r="HO242">
        <v>4.2343594999999998E-2</v>
      </c>
      <c r="HP242">
        <v>7.8476937999999996E-2</v>
      </c>
      <c r="HQ242">
        <v>0.15490074400000001</v>
      </c>
      <c r="HR242">
        <v>1.114689673</v>
      </c>
      <c r="HS242">
        <v>1.94843466</v>
      </c>
      <c r="HT242">
        <v>2.211213168</v>
      </c>
      <c r="HU242">
        <v>7.0197910000000002E-2</v>
      </c>
      <c r="HV242">
        <v>6.8462835999999999E-2</v>
      </c>
      <c r="HW242">
        <v>0</v>
      </c>
      <c r="HX242">
        <v>0.33903366699999998</v>
      </c>
      <c r="HY242">
        <v>0.21809946599999999</v>
      </c>
      <c r="HZ242">
        <v>4.8614005000000002E-2</v>
      </c>
      <c r="IA242">
        <v>3.8834174999999999E-2</v>
      </c>
      <c r="IB242">
        <v>2.6697525999999999E-2</v>
      </c>
      <c r="IC242">
        <v>3.3113453000000001E-2</v>
      </c>
      <c r="ID242">
        <v>5.0450039999999996E-3</v>
      </c>
      <c r="IE242">
        <v>0</v>
      </c>
      <c r="IF242">
        <v>3.3113453000000001E-2</v>
      </c>
      <c r="IG242">
        <v>1.7363953000000001E-2</v>
      </c>
      <c r="IH242">
        <v>0.15533669899999999</v>
      </c>
      <c r="II242">
        <v>0.13245381000000001</v>
      </c>
      <c r="IJ242">
        <v>9.1221187999999995E-2</v>
      </c>
      <c r="IK242">
        <v>7.2715993000000007E-2</v>
      </c>
      <c r="IL242">
        <v>0.55865458700000004</v>
      </c>
      <c r="IM242">
        <v>2</v>
      </c>
      <c r="IN242">
        <v>0</v>
      </c>
      <c r="IO242">
        <v>0.81380623500000004</v>
      </c>
      <c r="IP242">
        <v>0.75</v>
      </c>
      <c r="IQ242">
        <v>0.66666666699999999</v>
      </c>
      <c r="IR242">
        <v>0.5</v>
      </c>
      <c r="IS242">
        <v>0.83333333300000001</v>
      </c>
      <c r="IT242">
        <v>0</v>
      </c>
      <c r="IU242">
        <v>0</v>
      </c>
      <c r="IV242">
        <v>0</v>
      </c>
      <c r="IW242">
        <v>0</v>
      </c>
      <c r="JC242" t="s">
        <v>246</v>
      </c>
      <c r="JE242">
        <v>242</v>
      </c>
    </row>
    <row r="243" spans="1:265" x14ac:dyDescent="0.3">
      <c r="A243" s="2">
        <v>242</v>
      </c>
      <c r="B243" s="2" t="s">
        <v>739</v>
      </c>
      <c r="C243" s="2" t="s">
        <v>740</v>
      </c>
      <c r="D243" s="2">
        <v>188.3</v>
      </c>
      <c r="E243" s="2">
        <v>432.84</v>
      </c>
      <c r="F243">
        <v>114.26</v>
      </c>
      <c r="G243">
        <v>4.3946153849999998</v>
      </c>
      <c r="H243">
        <v>4</v>
      </c>
      <c r="I243">
        <v>0.12</v>
      </c>
      <c r="J243">
        <v>0</v>
      </c>
      <c r="K243">
        <v>0</v>
      </c>
      <c r="L243">
        <v>0</v>
      </c>
      <c r="M243">
        <v>32</v>
      </c>
      <c r="N243">
        <v>0.53715827100000002</v>
      </c>
      <c r="O243">
        <v>1.5259972159999999</v>
      </c>
      <c r="P243">
        <v>0.66666666699999999</v>
      </c>
      <c r="Q243">
        <v>7.2</v>
      </c>
      <c r="R243">
        <v>0.55625000000000002</v>
      </c>
      <c r="S243">
        <v>0.2</v>
      </c>
      <c r="T243">
        <v>7.8125E-2</v>
      </c>
      <c r="U243">
        <v>4.6875E-2</v>
      </c>
      <c r="V243">
        <v>0.69840277799999995</v>
      </c>
      <c r="W243">
        <v>0.29430555600000002</v>
      </c>
      <c r="X243">
        <v>2.2494444439999999</v>
      </c>
      <c r="Y243">
        <v>1.71875</v>
      </c>
      <c r="Z243">
        <v>1.6511069E-2</v>
      </c>
      <c r="AA243">
        <v>1.8338058000000001E-2</v>
      </c>
      <c r="AB243">
        <v>24</v>
      </c>
      <c r="AC243">
        <v>0</v>
      </c>
      <c r="AD243">
        <v>0</v>
      </c>
      <c r="AE243">
        <v>0.25606601699999998</v>
      </c>
      <c r="AF243">
        <v>0.17677669500000001</v>
      </c>
      <c r="AG243">
        <v>0.40713484</v>
      </c>
      <c r="AH243">
        <v>0.25606601699999998</v>
      </c>
      <c r="AI243">
        <v>0.17677669500000001</v>
      </c>
      <c r="AJ243">
        <v>1.75</v>
      </c>
      <c r="AK243">
        <v>1.4056390620000001</v>
      </c>
      <c r="AL243">
        <v>6</v>
      </c>
      <c r="AM243">
        <v>0.75</v>
      </c>
      <c r="AN243">
        <v>2.4356137439999999</v>
      </c>
      <c r="AO243">
        <v>1.322995967</v>
      </c>
      <c r="AP243">
        <v>2.266431544</v>
      </c>
      <c r="AQ243">
        <v>34.397895140000003</v>
      </c>
      <c r="AR243">
        <v>0.56272520299999995</v>
      </c>
      <c r="AS243">
        <v>1.6938115389999999</v>
      </c>
      <c r="AT243">
        <v>2.0553838249999998</v>
      </c>
      <c r="AU243">
        <v>0.51955283399999996</v>
      </c>
      <c r="AV243">
        <v>0.509766206</v>
      </c>
      <c r="AW243">
        <v>0.99803595099999998</v>
      </c>
      <c r="AX243">
        <v>0.27744734900000001</v>
      </c>
      <c r="AY243">
        <v>1</v>
      </c>
      <c r="AZ243">
        <v>3.1117661939999999</v>
      </c>
      <c r="BA243">
        <v>1.101902859</v>
      </c>
      <c r="BB243">
        <v>4.5339711830000002</v>
      </c>
      <c r="BC243">
        <v>4.6162334390000002</v>
      </c>
      <c r="BD243">
        <v>3.743369859</v>
      </c>
      <c r="BE243">
        <v>5.4947300300000004</v>
      </c>
      <c r="BF243">
        <v>4.6012389049999998</v>
      </c>
      <c r="BG243">
        <v>3.980769231</v>
      </c>
      <c r="BH243">
        <v>0.14128943799999999</v>
      </c>
      <c r="BI243">
        <v>-1.2962962999999999E-2</v>
      </c>
      <c r="BJ243">
        <v>-0.27777777799999998</v>
      </c>
      <c r="BK243">
        <v>0.44444444399999999</v>
      </c>
      <c r="BL243">
        <v>0</v>
      </c>
      <c r="BM243">
        <v>-0.58414120800000002</v>
      </c>
      <c r="BN243">
        <v>-0.45645965999999999</v>
      </c>
      <c r="BO243">
        <v>0.47804933199999999</v>
      </c>
      <c r="BP243">
        <v>0.66191445999999998</v>
      </c>
      <c r="BQ243">
        <v>1.7651052270000001</v>
      </c>
      <c r="BR243">
        <v>0</v>
      </c>
      <c r="BS243">
        <v>0</v>
      </c>
      <c r="BT243">
        <v>0.375</v>
      </c>
      <c r="BU243">
        <v>0</v>
      </c>
      <c r="BV243">
        <v>0</v>
      </c>
      <c r="BW243">
        <v>7.4999999999999997E-2</v>
      </c>
      <c r="BX243">
        <v>0</v>
      </c>
      <c r="BY243">
        <v>0</v>
      </c>
      <c r="BZ243">
        <v>0</v>
      </c>
      <c r="CA243">
        <v>4.3597634029999996</v>
      </c>
      <c r="CB243">
        <v>4.0709088390000003</v>
      </c>
      <c r="CC243">
        <v>7.6035952179999997</v>
      </c>
      <c r="CD243">
        <v>0</v>
      </c>
      <c r="CE243">
        <v>0</v>
      </c>
      <c r="CF243">
        <v>0</v>
      </c>
      <c r="CG243">
        <v>0</v>
      </c>
      <c r="CH243">
        <v>35.300817049999999</v>
      </c>
      <c r="CI243">
        <v>0</v>
      </c>
      <c r="CJ243">
        <v>0.125</v>
      </c>
      <c r="CK243">
        <v>0.44255239899999999</v>
      </c>
      <c r="CL243">
        <v>0</v>
      </c>
      <c r="CM243">
        <v>0</v>
      </c>
      <c r="CN243">
        <v>0</v>
      </c>
      <c r="CO243">
        <v>0</v>
      </c>
      <c r="CP243">
        <v>-1</v>
      </c>
      <c r="CQ243">
        <v>-1</v>
      </c>
      <c r="CR243">
        <v>-1</v>
      </c>
      <c r="CS243">
        <v>-1.7977433279999999</v>
      </c>
      <c r="CT243">
        <v>0</v>
      </c>
      <c r="CU243">
        <v>0</v>
      </c>
      <c r="CV243">
        <v>0</v>
      </c>
      <c r="CW243">
        <v>2.672236539</v>
      </c>
      <c r="CX243">
        <v>0.24721521599999999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2.4526613209999999</v>
      </c>
      <c r="DG243">
        <v>0</v>
      </c>
      <c r="DH243">
        <v>0</v>
      </c>
      <c r="DI243">
        <v>0.99237725799999998</v>
      </c>
      <c r="DJ243">
        <v>0.57990278100000003</v>
      </c>
      <c r="DK243">
        <v>0.473000374</v>
      </c>
      <c r="DL243">
        <v>0.72991798200000002</v>
      </c>
      <c r="DM243">
        <v>0.515280603</v>
      </c>
      <c r="DN243">
        <v>10.849558310000001</v>
      </c>
      <c r="DO243">
        <v>0.17429551400000001</v>
      </c>
      <c r="DP243">
        <v>0.45382337</v>
      </c>
      <c r="DQ243">
        <v>3.603070572</v>
      </c>
      <c r="DR243">
        <v>5.4359668999999999E-2</v>
      </c>
      <c r="DS243">
        <v>0.95146511199999995</v>
      </c>
      <c r="DT243">
        <v>0.103100836</v>
      </c>
      <c r="DU243">
        <v>2.9229643360000002</v>
      </c>
      <c r="DV243">
        <v>3.4778983910000001</v>
      </c>
      <c r="DW243">
        <v>4.4204620009999998</v>
      </c>
      <c r="DX243">
        <v>0.65160509300000002</v>
      </c>
      <c r="DY243">
        <v>1.036386155</v>
      </c>
      <c r="DZ243">
        <v>0.95914416499999999</v>
      </c>
      <c r="EA243">
        <v>2.5803738520000001</v>
      </c>
      <c r="EB243">
        <v>4.5614336639999999</v>
      </c>
      <c r="EC243">
        <v>6.7578366399999998</v>
      </c>
      <c r="ED243">
        <v>2.7085936519999998</v>
      </c>
      <c r="EE243">
        <v>6.3248543929999999</v>
      </c>
      <c r="EF243">
        <v>5.9696664349999997</v>
      </c>
      <c r="EG243">
        <v>5.8901479930000002</v>
      </c>
      <c r="EH243">
        <v>5.4146409780000004</v>
      </c>
      <c r="EI243">
        <v>0.45379713900000002</v>
      </c>
      <c r="EJ243">
        <v>0.88524490300000003</v>
      </c>
      <c r="EK243" s="1">
        <v>4.04E-10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1.317871719</v>
      </c>
      <c r="ER243">
        <v>0.77752006299999998</v>
      </c>
      <c r="ES243">
        <v>0.65044260399999998</v>
      </c>
      <c r="ET243">
        <v>0.54881203499999998</v>
      </c>
      <c r="EU243">
        <v>0.28821266299999998</v>
      </c>
      <c r="EV243">
        <v>0.124800365</v>
      </c>
      <c r="EW243">
        <v>2.4478828000000001E-2</v>
      </c>
      <c r="EX243" s="1">
        <v>2.8500000000000002E-12</v>
      </c>
      <c r="EY243">
        <v>0</v>
      </c>
      <c r="EZ243">
        <v>0</v>
      </c>
      <c r="FA243">
        <v>-0.59189532</v>
      </c>
      <c r="FB243">
        <v>-0.38282138100000002</v>
      </c>
      <c r="FC243">
        <v>1.3259329390000001</v>
      </c>
      <c r="FD243">
        <v>-0.51265990900000002</v>
      </c>
      <c r="FE243">
        <v>-1.6583796740000001</v>
      </c>
      <c r="FF243">
        <v>-1.273172821</v>
      </c>
      <c r="FG243">
        <v>1.0930938699999999</v>
      </c>
      <c r="FH243">
        <v>-1.537816E-3</v>
      </c>
      <c r="FI243">
        <v>-6.8332971000000006E-2</v>
      </c>
      <c r="FJ243">
        <v>0.61669078799999999</v>
      </c>
      <c r="FK243">
        <v>2.0366544E-2</v>
      </c>
      <c r="FL243">
        <v>0.35004375900000001</v>
      </c>
      <c r="FM243">
        <v>0.40386612799999999</v>
      </c>
      <c r="FN243">
        <v>0.774814856</v>
      </c>
      <c r="FO243">
        <v>-3.6000401000000001E-2</v>
      </c>
      <c r="FP243">
        <v>0.17418456299999999</v>
      </c>
      <c r="FQ243">
        <v>0.122965218</v>
      </c>
      <c r="FR243">
        <v>2.1544715999999998E-2</v>
      </c>
      <c r="FS243">
        <v>-3.8393209999999997E-2</v>
      </c>
      <c r="FT243">
        <v>-0.169945861</v>
      </c>
      <c r="FU243">
        <v>3.4018408E-2</v>
      </c>
      <c r="FV243">
        <v>8.9256654000000005E-2</v>
      </c>
      <c r="FW243">
        <v>-0.377261503</v>
      </c>
      <c r="FX243">
        <v>0.128876925</v>
      </c>
      <c r="FY243">
        <v>3.8449638000000001E-2</v>
      </c>
      <c r="FZ243">
        <v>-0.17442881900000001</v>
      </c>
      <c r="GA243">
        <v>0.111799939</v>
      </c>
      <c r="GB243">
        <v>-0.23820395</v>
      </c>
      <c r="GC243">
        <v>-7.5741272999999998E-2</v>
      </c>
      <c r="GD243">
        <v>8.2730211999999997E-2</v>
      </c>
      <c r="GE243">
        <v>-5.9604065999999997E-2</v>
      </c>
      <c r="GF243">
        <v>0.43456204199999998</v>
      </c>
      <c r="GG243">
        <v>-0.10813059699999999</v>
      </c>
      <c r="GH243">
        <v>-0.218924651</v>
      </c>
      <c r="GI243">
        <v>0.32194083699999998</v>
      </c>
      <c r="GJ243">
        <v>2.3505409999999998E-3</v>
      </c>
      <c r="GK243">
        <v>2.881838085</v>
      </c>
      <c r="GL243">
        <v>-1.0582970060000001</v>
      </c>
      <c r="GM243">
        <v>1.319200894</v>
      </c>
      <c r="GN243">
        <v>-1.7050588929999999</v>
      </c>
      <c r="GO243">
        <v>1.5544449730000001</v>
      </c>
      <c r="GP243">
        <v>4.5459498000000001E-2</v>
      </c>
      <c r="GQ243">
        <v>1.7790492790000001</v>
      </c>
      <c r="GR243">
        <v>0.17542506399999999</v>
      </c>
      <c r="GS243">
        <v>0.219209654</v>
      </c>
      <c r="GT243">
        <v>1</v>
      </c>
      <c r="GU243">
        <v>0.50892430499999997</v>
      </c>
      <c r="GV243">
        <v>0.59365922800000004</v>
      </c>
      <c r="GW243">
        <v>0.42824440600000002</v>
      </c>
      <c r="GX243">
        <v>0.18130057299999999</v>
      </c>
      <c r="GY243">
        <v>0.118186034</v>
      </c>
      <c r="GZ243">
        <v>0.38619087400000002</v>
      </c>
      <c r="HA243">
        <v>0.49792112900000002</v>
      </c>
      <c r="HB243">
        <v>0.22037715499999999</v>
      </c>
      <c r="HC243">
        <v>0.36616147199999999</v>
      </c>
      <c r="HD243">
        <v>0.718546354</v>
      </c>
      <c r="HE243">
        <v>3</v>
      </c>
      <c r="HF243">
        <v>0.43971278600000002</v>
      </c>
      <c r="HG243">
        <v>0.27847123800000001</v>
      </c>
      <c r="HH243">
        <v>0.218321828</v>
      </c>
      <c r="HI243">
        <v>0.46607847200000002</v>
      </c>
      <c r="HJ243">
        <v>0.59330201599999999</v>
      </c>
      <c r="HK243">
        <v>0.45979845800000002</v>
      </c>
      <c r="HL243">
        <v>0.50936820400000005</v>
      </c>
      <c r="HM243">
        <v>2.8581313000000001E-2</v>
      </c>
      <c r="HN243">
        <v>4.7150345000000003E-2</v>
      </c>
      <c r="HO243">
        <v>4.3912623999999997E-2</v>
      </c>
      <c r="HP243">
        <v>8.4579717999999998E-2</v>
      </c>
      <c r="HQ243">
        <v>0.188142585</v>
      </c>
      <c r="HR243">
        <v>1.7604552099999999</v>
      </c>
      <c r="HS243">
        <v>1.9833500500000001</v>
      </c>
      <c r="HT243">
        <v>2.8172216350000001</v>
      </c>
      <c r="HU243">
        <v>5.7479493999999999E-2</v>
      </c>
      <c r="HV243">
        <v>4.9083970999999997E-2</v>
      </c>
      <c r="HW243">
        <v>3.5116796999999998E-2</v>
      </c>
      <c r="HX243">
        <v>0.30088299800000001</v>
      </c>
      <c r="HY243">
        <v>0.26608579500000001</v>
      </c>
      <c r="HZ243">
        <v>4.8758098E-2</v>
      </c>
      <c r="IA243">
        <v>4.0906430000000001E-2</v>
      </c>
      <c r="IB243">
        <v>1.2499560999999999E-2</v>
      </c>
      <c r="IC243">
        <v>1.7747052999999999E-2</v>
      </c>
      <c r="ID243">
        <v>6.8682769999999999E-3</v>
      </c>
      <c r="IE243">
        <v>2.4363879999999998E-3</v>
      </c>
      <c r="IF243">
        <v>1.7747052999999999E-2</v>
      </c>
      <c r="IG243">
        <v>1.8996084E-2</v>
      </c>
      <c r="IH243">
        <v>0.163625718</v>
      </c>
      <c r="II243">
        <v>7.2033068000000006E-2</v>
      </c>
      <c r="IJ243">
        <v>7.5984336E-2</v>
      </c>
      <c r="IK243">
        <v>5.2150927E-2</v>
      </c>
      <c r="IL243">
        <v>0.52052424200000003</v>
      </c>
      <c r="IM243">
        <v>0</v>
      </c>
      <c r="IN243">
        <v>0</v>
      </c>
      <c r="IO243">
        <v>0.80571068800000001</v>
      </c>
      <c r="IP243">
        <v>0.75</v>
      </c>
      <c r="IQ243">
        <v>0.66666666699999999</v>
      </c>
      <c r="IR243">
        <v>0.5</v>
      </c>
      <c r="IS243">
        <v>0.83333333300000001</v>
      </c>
      <c r="IT243">
        <v>2</v>
      </c>
      <c r="IU243">
        <v>0</v>
      </c>
      <c r="IV243">
        <v>0</v>
      </c>
      <c r="IW243">
        <v>0</v>
      </c>
      <c r="JC243" t="s">
        <v>247</v>
      </c>
      <c r="JE243">
        <v>243</v>
      </c>
    </row>
    <row r="244" spans="1:265" x14ac:dyDescent="0.3">
      <c r="A244" s="2">
        <v>243</v>
      </c>
      <c r="B244" s="2" t="s">
        <v>741</v>
      </c>
      <c r="C244" s="2" t="s">
        <v>742</v>
      </c>
      <c r="D244" s="2">
        <v>185.26300000000001</v>
      </c>
      <c r="E244" s="2">
        <v>452.63</v>
      </c>
      <c r="F244">
        <v>114.26</v>
      </c>
      <c r="G244">
        <v>4.3946153849999998</v>
      </c>
      <c r="H244">
        <v>4</v>
      </c>
      <c r="I244">
        <v>0.12</v>
      </c>
      <c r="J244">
        <v>0</v>
      </c>
      <c r="K244">
        <v>0</v>
      </c>
      <c r="L244">
        <v>0</v>
      </c>
      <c r="M244">
        <v>30</v>
      </c>
      <c r="N244">
        <v>0.52825686299999997</v>
      </c>
      <c r="O244">
        <v>1.577459663</v>
      </c>
      <c r="P244">
        <v>0.66666666699999999</v>
      </c>
      <c r="Q244">
        <v>3.673469388</v>
      </c>
      <c r="R244">
        <v>0.54166666699999999</v>
      </c>
      <c r="S244">
        <v>0.28769078100000001</v>
      </c>
      <c r="T244">
        <v>9.2431120000000005E-2</v>
      </c>
      <c r="U244">
        <v>3.1702899E-2</v>
      </c>
      <c r="V244">
        <v>0.46300925900000001</v>
      </c>
      <c r="W244">
        <v>0.32754629600000001</v>
      </c>
      <c r="X244">
        <v>2.3208333329999999</v>
      </c>
      <c r="Y244">
        <v>1.7083333329999999</v>
      </c>
      <c r="Z244">
        <v>1.63062E-2</v>
      </c>
      <c r="AA244">
        <v>1.8448201000000001E-2</v>
      </c>
      <c r="AB244">
        <v>24</v>
      </c>
      <c r="AC244">
        <v>0</v>
      </c>
      <c r="AD244">
        <v>0</v>
      </c>
      <c r="AE244">
        <v>0.26886973199999997</v>
      </c>
      <c r="AF244">
        <v>0.19716878400000001</v>
      </c>
      <c r="AG244">
        <v>0.376246994</v>
      </c>
      <c r="AH244">
        <v>0.26886973199999997</v>
      </c>
      <c r="AI244">
        <v>0.19716878400000001</v>
      </c>
      <c r="AJ244">
        <v>2.25</v>
      </c>
      <c r="AK244">
        <v>1.5</v>
      </c>
      <c r="AL244">
        <v>7</v>
      </c>
      <c r="AM244">
        <v>0.875</v>
      </c>
      <c r="AN244">
        <v>2.6099811719999999</v>
      </c>
      <c r="AO244">
        <v>1.3520301020000001</v>
      </c>
      <c r="AP244">
        <v>2.4783459680000002</v>
      </c>
      <c r="AQ244">
        <v>35.152782649999999</v>
      </c>
      <c r="AR244">
        <v>0.66925819799999997</v>
      </c>
      <c r="AS244">
        <v>1.193059616</v>
      </c>
      <c r="AT244">
        <v>1.5546319019999999</v>
      </c>
      <c r="AU244">
        <v>0.54044080900000002</v>
      </c>
      <c r="AV244">
        <v>1.080009E-2</v>
      </c>
      <c r="AW244">
        <v>0.99551943200000004</v>
      </c>
      <c r="AX244">
        <v>0.30047198899999999</v>
      </c>
      <c r="AY244">
        <v>1</v>
      </c>
      <c r="AZ244">
        <v>3.1708193570000001</v>
      </c>
      <c r="BA244">
        <v>1.152890381</v>
      </c>
      <c r="BB244">
        <v>4.3845560409999997</v>
      </c>
      <c r="BC244">
        <v>4.5943324140000001</v>
      </c>
      <c r="BD244">
        <v>4.0639279110000004</v>
      </c>
      <c r="BE244">
        <v>6.7368986849999999</v>
      </c>
      <c r="BF244">
        <v>5.4898979949999998</v>
      </c>
      <c r="BG244">
        <v>3.1853601579999999</v>
      </c>
      <c r="BH244">
        <v>-0.137345679</v>
      </c>
      <c r="BI244">
        <v>4.3209877000000001E-2</v>
      </c>
      <c r="BJ244">
        <v>-3.7037037000000002E-2</v>
      </c>
      <c r="BK244">
        <v>0.44444444399999999</v>
      </c>
      <c r="BL244">
        <v>0</v>
      </c>
      <c r="BM244">
        <v>-0.51442912200000002</v>
      </c>
      <c r="BN244">
        <v>2.167563E-3</v>
      </c>
      <c r="BO244">
        <v>0.77166930600000005</v>
      </c>
      <c r="BP244">
        <v>0.73018733599999996</v>
      </c>
      <c r="BQ244">
        <v>1.194858212</v>
      </c>
      <c r="BR244">
        <v>0</v>
      </c>
      <c r="BS244">
        <v>0</v>
      </c>
      <c r="BT244">
        <v>0.375</v>
      </c>
      <c r="BU244">
        <v>0</v>
      </c>
      <c r="BV244">
        <v>0</v>
      </c>
      <c r="BW244">
        <v>5.3571428999999997E-2</v>
      </c>
      <c r="BX244">
        <v>0</v>
      </c>
      <c r="BY244">
        <v>0</v>
      </c>
      <c r="BZ244">
        <v>0</v>
      </c>
      <c r="CA244">
        <v>4.3295831109999998</v>
      </c>
      <c r="CB244">
        <v>4.0428706659999998</v>
      </c>
      <c r="CC244">
        <v>5.0690634780000003</v>
      </c>
      <c r="CD244">
        <v>0</v>
      </c>
      <c r="CE244">
        <v>0</v>
      </c>
      <c r="CF244">
        <v>0</v>
      </c>
      <c r="CG244">
        <v>0</v>
      </c>
      <c r="CH244">
        <v>35.300817049999999</v>
      </c>
      <c r="CI244">
        <v>0.25</v>
      </c>
      <c r="CJ244">
        <v>0</v>
      </c>
      <c r="CK244">
        <v>0.37731235400000002</v>
      </c>
      <c r="CL244">
        <v>0</v>
      </c>
      <c r="CM244">
        <v>0</v>
      </c>
      <c r="CN244">
        <v>0</v>
      </c>
      <c r="CO244">
        <v>0</v>
      </c>
      <c r="CP244">
        <v>-0.58921574300000001</v>
      </c>
      <c r="CQ244">
        <v>-1</v>
      </c>
      <c r="CR244">
        <v>-1.414213562</v>
      </c>
      <c r="CS244">
        <v>-1.775712856</v>
      </c>
      <c r="CT244">
        <v>0</v>
      </c>
      <c r="CU244">
        <v>0</v>
      </c>
      <c r="CV244">
        <v>0</v>
      </c>
      <c r="CW244">
        <v>2.8883999280000001</v>
      </c>
      <c r="CX244">
        <v>0.72374212299999996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2.414213562</v>
      </c>
      <c r="DG244">
        <v>0</v>
      </c>
      <c r="DH244">
        <v>0</v>
      </c>
      <c r="DI244">
        <v>0.999016554</v>
      </c>
      <c r="DJ244">
        <v>0.75981015399999996</v>
      </c>
      <c r="DK244">
        <v>0.43380381600000001</v>
      </c>
      <c r="DL244">
        <v>0.72931742300000002</v>
      </c>
      <c r="DM244">
        <v>0.222849562</v>
      </c>
      <c r="DN244">
        <v>12.10238624</v>
      </c>
      <c r="DO244">
        <v>0.113498501</v>
      </c>
      <c r="DP244">
        <v>0.45637740199999999</v>
      </c>
      <c r="DQ244">
        <v>4.464892989</v>
      </c>
      <c r="DR244">
        <v>2.6088553E-2</v>
      </c>
      <c r="DS244">
        <v>0.95172869199999999</v>
      </c>
      <c r="DT244">
        <v>9.4396170000000008E-3</v>
      </c>
      <c r="DU244">
        <v>2.8943602629999998</v>
      </c>
      <c r="DV244">
        <v>3.5391140999999999</v>
      </c>
      <c r="DW244">
        <v>4.3471475120000003</v>
      </c>
      <c r="DX244">
        <v>0.83021030500000004</v>
      </c>
      <c r="DY244">
        <v>0.77606045899999998</v>
      </c>
      <c r="DZ244">
        <v>0.93588827500000005</v>
      </c>
      <c r="EA244">
        <v>2.5826286239999998</v>
      </c>
      <c r="EB244">
        <v>5.414312024</v>
      </c>
      <c r="EC244">
        <v>6.0574759980000001</v>
      </c>
      <c r="ED244">
        <v>3.260014725</v>
      </c>
      <c r="EE244">
        <v>10.28450752</v>
      </c>
      <c r="EF244">
        <v>5.5530514679999996</v>
      </c>
      <c r="EG244">
        <v>4.9209667350000004</v>
      </c>
      <c r="EH244">
        <v>5.468655053</v>
      </c>
      <c r="EI244">
        <v>0.50212296899999997</v>
      </c>
      <c r="EJ244">
        <v>0.90214282199999996</v>
      </c>
      <c r="EK244" s="1">
        <v>3.1000000000000002E-10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2.3110332040000001</v>
      </c>
      <c r="ER244">
        <v>0.587134135</v>
      </c>
      <c r="ES244">
        <v>0.93661592699999996</v>
      </c>
      <c r="ET244">
        <v>0.51171300900000005</v>
      </c>
      <c r="EU244">
        <v>0.150760272</v>
      </c>
      <c r="EV244">
        <v>0.127280159</v>
      </c>
      <c r="EW244">
        <v>2.5973982999999999E-2</v>
      </c>
      <c r="EX244" s="1">
        <v>2.1900000000000002E-12</v>
      </c>
      <c r="EY244">
        <v>0</v>
      </c>
      <c r="EZ244">
        <v>0</v>
      </c>
      <c r="FA244">
        <v>-0.73136915300000005</v>
      </c>
      <c r="FB244">
        <v>-0.47103490199999998</v>
      </c>
      <c r="FC244">
        <v>1.192002733</v>
      </c>
      <c r="FD244">
        <v>-0.74358262399999997</v>
      </c>
      <c r="FE244">
        <v>-1.776149236</v>
      </c>
      <c r="FF244">
        <v>-0.87975300999999995</v>
      </c>
      <c r="FG244">
        <v>0.57005449799999997</v>
      </c>
      <c r="FH244">
        <v>-0.35818745899999999</v>
      </c>
      <c r="FI244">
        <v>-4.9053564000000001E-2</v>
      </c>
      <c r="FJ244">
        <v>0.53389883400000004</v>
      </c>
      <c r="FK244">
        <v>0.15518954500000001</v>
      </c>
      <c r="FL244">
        <v>0.35644987</v>
      </c>
      <c r="FM244">
        <v>0.58375381800000004</v>
      </c>
      <c r="FN244">
        <v>0.52713931599999997</v>
      </c>
      <c r="FO244">
        <v>-0.188076673</v>
      </c>
      <c r="FP244">
        <v>0.103687111</v>
      </c>
      <c r="FQ244">
        <v>9.5230229999999999E-2</v>
      </c>
      <c r="FR244">
        <v>1.1620312000000001E-2</v>
      </c>
      <c r="FS244">
        <v>-1.5102354E-2</v>
      </c>
      <c r="FT244">
        <v>-0.17615430000000001</v>
      </c>
      <c r="FU244">
        <v>5.4083008000000002E-2</v>
      </c>
      <c r="FV244">
        <v>6.2286728999999999E-2</v>
      </c>
      <c r="FW244">
        <v>-0.25626230999999999</v>
      </c>
      <c r="FX244">
        <v>0.17578760099999999</v>
      </c>
      <c r="FY244">
        <v>-1.1834819999999999E-2</v>
      </c>
      <c r="FZ244">
        <v>-0.11569634099999999</v>
      </c>
      <c r="GA244">
        <v>7.6769360999999994E-2</v>
      </c>
      <c r="GB244">
        <v>-0.201297169</v>
      </c>
      <c r="GC244">
        <v>-7.9914278000000005E-2</v>
      </c>
      <c r="GD244">
        <v>6.0407585999999999E-2</v>
      </c>
      <c r="GE244">
        <v>-9.9981629000000002E-2</v>
      </c>
      <c r="GF244">
        <v>0.31662995300000002</v>
      </c>
      <c r="GG244">
        <v>-4.4464180999999998E-2</v>
      </c>
      <c r="GH244">
        <v>-0.23935695100000001</v>
      </c>
      <c r="GI244">
        <v>0.26363468000000001</v>
      </c>
      <c r="GJ244">
        <v>3.7466280000000001E-3</v>
      </c>
      <c r="GK244">
        <v>3.2078969499999999</v>
      </c>
      <c r="GL244">
        <v>-0.51647237099999999</v>
      </c>
      <c r="GM244">
        <v>1.676081425</v>
      </c>
      <c r="GN244">
        <v>-1.914900241</v>
      </c>
      <c r="GO244">
        <v>0.993496237</v>
      </c>
      <c r="GP244">
        <v>0.29882970800000003</v>
      </c>
      <c r="GQ244">
        <v>1.5578568180000001</v>
      </c>
      <c r="GR244">
        <v>0.17542506399999999</v>
      </c>
      <c r="GS244">
        <v>0.20839397800000001</v>
      </c>
      <c r="GT244">
        <v>0.219209654</v>
      </c>
      <c r="GU244">
        <v>0.488559203</v>
      </c>
      <c r="GV244">
        <v>0.42435073400000001</v>
      </c>
      <c r="GW244">
        <v>0.34904522300000002</v>
      </c>
      <c r="GX244">
        <v>0.178252311</v>
      </c>
      <c r="GY244">
        <v>3.4012423999999999E-2</v>
      </c>
      <c r="GZ244">
        <v>0.30509412299999999</v>
      </c>
      <c r="HA244">
        <v>0.47783822199999998</v>
      </c>
      <c r="HB244">
        <v>0.183266759</v>
      </c>
      <c r="HC244">
        <v>0.29885730100000002</v>
      </c>
      <c r="HD244">
        <v>0.91666666699999999</v>
      </c>
      <c r="HE244">
        <v>3</v>
      </c>
      <c r="HF244">
        <v>0.85014702600000003</v>
      </c>
      <c r="HG244">
        <v>0.113672932</v>
      </c>
      <c r="HH244">
        <v>0.18907223400000001</v>
      </c>
      <c r="HI244">
        <v>0.449461744</v>
      </c>
      <c r="HJ244">
        <v>0.62439171500000001</v>
      </c>
      <c r="HK244">
        <v>1.0071557149999999</v>
      </c>
      <c r="HL244">
        <v>0.45803255300000001</v>
      </c>
      <c r="HM244">
        <v>2.6391036E-2</v>
      </c>
      <c r="HN244">
        <v>2.7007152E-2</v>
      </c>
      <c r="HO244">
        <v>3.7993600000000002E-2</v>
      </c>
      <c r="HP244">
        <v>7.0268860000000002E-2</v>
      </c>
      <c r="HQ244">
        <v>0.15233268799999999</v>
      </c>
      <c r="HR244">
        <v>1.2210914020000001</v>
      </c>
      <c r="HS244">
        <v>2.0037357139999998</v>
      </c>
      <c r="HT244">
        <v>2.297852448</v>
      </c>
      <c r="HU244">
        <v>6.8786738E-2</v>
      </c>
      <c r="HV244">
        <v>6.6227734999999996E-2</v>
      </c>
      <c r="HW244">
        <v>3.2898185000000003E-2</v>
      </c>
      <c r="HX244">
        <v>0.29101317999999998</v>
      </c>
      <c r="HY244">
        <v>0.19154937</v>
      </c>
      <c r="HZ244">
        <v>4.5499120999999997E-2</v>
      </c>
      <c r="IA244">
        <v>3.1838538999999999E-2</v>
      </c>
      <c r="IB244">
        <v>2.5216270999999998E-2</v>
      </c>
      <c r="IC244">
        <v>2.0097876000000001E-2</v>
      </c>
      <c r="ID244">
        <v>6.548618E-3</v>
      </c>
      <c r="IE244">
        <v>2.2824619999999999E-3</v>
      </c>
      <c r="IF244">
        <v>2.0097876000000001E-2</v>
      </c>
      <c r="IG244">
        <v>1.8187080000000001E-2</v>
      </c>
      <c r="IH244">
        <v>0.127354155</v>
      </c>
      <c r="II244">
        <v>8.0391503000000003E-2</v>
      </c>
      <c r="IJ244">
        <v>7.2748318000000006E-2</v>
      </c>
      <c r="IK244">
        <v>4.9723754000000002E-2</v>
      </c>
      <c r="IL244">
        <v>0.59591632100000003</v>
      </c>
      <c r="IM244">
        <v>2</v>
      </c>
      <c r="IN244">
        <v>0</v>
      </c>
      <c r="IO244">
        <v>0.81380623500000004</v>
      </c>
      <c r="IP244">
        <v>0.75</v>
      </c>
      <c r="IQ244">
        <v>0.66666666699999999</v>
      </c>
      <c r="IR244">
        <v>0.5</v>
      </c>
      <c r="IS244">
        <v>0.83333333300000001</v>
      </c>
      <c r="IT244">
        <v>1</v>
      </c>
      <c r="IU244">
        <v>0</v>
      </c>
      <c r="IV244">
        <v>0</v>
      </c>
      <c r="IW244">
        <v>0</v>
      </c>
      <c r="JC244" t="s">
        <v>248</v>
      </c>
      <c r="JE244">
        <v>244</v>
      </c>
    </row>
    <row r="245" spans="1:265" x14ac:dyDescent="0.3">
      <c r="A245" s="2">
        <v>244</v>
      </c>
      <c r="B245" s="2" t="s">
        <v>743</v>
      </c>
      <c r="C245" s="2" t="s">
        <v>744</v>
      </c>
      <c r="D245" s="2">
        <v>192.3</v>
      </c>
      <c r="E245" s="2">
        <v>448.27</v>
      </c>
      <c r="F245">
        <v>114.26</v>
      </c>
      <c r="G245">
        <v>4.3946153849999998</v>
      </c>
      <c r="H245">
        <v>4</v>
      </c>
      <c r="I245">
        <v>0.12</v>
      </c>
      <c r="J245">
        <v>0</v>
      </c>
      <c r="K245">
        <v>0</v>
      </c>
      <c r="L245">
        <v>0</v>
      </c>
      <c r="M245">
        <v>30</v>
      </c>
      <c r="N245">
        <v>0.52825686299999997</v>
      </c>
      <c r="O245">
        <v>1.5702439109999999</v>
      </c>
      <c r="P245">
        <v>0.66666666699999999</v>
      </c>
      <c r="Q245">
        <v>5</v>
      </c>
      <c r="R245">
        <v>0.53958333300000005</v>
      </c>
      <c r="S245">
        <v>0.24681013399999999</v>
      </c>
      <c r="T245">
        <v>0.100813402</v>
      </c>
      <c r="U245">
        <v>2.9411764999999999E-2</v>
      </c>
      <c r="V245">
        <v>0.45374999999999999</v>
      </c>
      <c r="W245">
        <v>0.31944444399999999</v>
      </c>
      <c r="X245">
        <v>2.2884259259999999</v>
      </c>
      <c r="Y245">
        <v>1.7083333329999999</v>
      </c>
      <c r="Z245">
        <v>1.63062E-2</v>
      </c>
      <c r="AA245">
        <v>1.8416255999999999E-2</v>
      </c>
      <c r="AB245">
        <v>24</v>
      </c>
      <c r="AC245">
        <v>0</v>
      </c>
      <c r="AD245">
        <v>0</v>
      </c>
      <c r="AE245">
        <v>0.26178281199999998</v>
      </c>
      <c r="AF245">
        <v>0.194280904</v>
      </c>
      <c r="AG245">
        <v>0.39287114000000001</v>
      </c>
      <c r="AH245">
        <v>0.26178281199999998</v>
      </c>
      <c r="AI245">
        <v>0.194280904</v>
      </c>
      <c r="AJ245">
        <v>2.5</v>
      </c>
      <c r="AK245">
        <v>1.5</v>
      </c>
      <c r="AL245">
        <v>7</v>
      </c>
      <c r="AM245">
        <v>0.875</v>
      </c>
      <c r="AN245">
        <v>2.4511998130000001</v>
      </c>
      <c r="AO245">
        <v>1.3520301020000001</v>
      </c>
      <c r="AP245">
        <v>2.4783459680000002</v>
      </c>
      <c r="AQ245">
        <v>35.152782649999999</v>
      </c>
      <c r="AR245">
        <v>0.66925819799999997</v>
      </c>
      <c r="AS245">
        <v>1.193059616</v>
      </c>
      <c r="AT245">
        <v>1.5546319019999999</v>
      </c>
      <c r="AU245">
        <v>0.53532418199999998</v>
      </c>
      <c r="AV245">
        <v>0.37061920799999998</v>
      </c>
      <c r="AW245">
        <v>0.99582933399999995</v>
      </c>
      <c r="AX245">
        <v>0.29647873000000002</v>
      </c>
      <c r="AY245">
        <v>1</v>
      </c>
      <c r="AZ245">
        <v>3.0988280939999999</v>
      </c>
      <c r="BA245">
        <v>1.1425048179999999</v>
      </c>
      <c r="BB245">
        <v>4.2955714440000001</v>
      </c>
      <c r="BC245">
        <v>4.5942966209999998</v>
      </c>
      <c r="BD245">
        <v>3.9229326430000002</v>
      </c>
      <c r="BE245">
        <v>6.0994558200000002</v>
      </c>
      <c r="BF245">
        <v>5.800063873</v>
      </c>
      <c r="BG245">
        <v>3.6128648920000002</v>
      </c>
      <c r="BH245">
        <v>4.8225309000000001E-2</v>
      </c>
      <c r="BI245">
        <v>-0.18415637900000001</v>
      </c>
      <c r="BJ245">
        <v>5.9259259000000002E-2</v>
      </c>
      <c r="BK245">
        <v>0.44444444399999999</v>
      </c>
      <c r="BL245">
        <v>0</v>
      </c>
      <c r="BM245">
        <v>-0.52271678600000004</v>
      </c>
      <c r="BN245">
        <v>-0.18143609499999999</v>
      </c>
      <c r="BO245">
        <v>0.71772311700000002</v>
      </c>
      <c r="BP245">
        <v>1.2501712970000001</v>
      </c>
      <c r="BQ245">
        <v>0.95588656999999999</v>
      </c>
      <c r="BR245">
        <v>0</v>
      </c>
      <c r="BS245">
        <v>0</v>
      </c>
      <c r="BT245">
        <v>0.5</v>
      </c>
      <c r="BU245">
        <v>0</v>
      </c>
      <c r="BV245">
        <v>0</v>
      </c>
      <c r="BW245">
        <v>8.3333332999999996E-2</v>
      </c>
      <c r="BX245">
        <v>0</v>
      </c>
      <c r="BY245">
        <v>0</v>
      </c>
      <c r="BZ245">
        <v>0</v>
      </c>
      <c r="CA245">
        <v>4.3215161320000002</v>
      </c>
      <c r="CB245">
        <v>4.0788671709999997</v>
      </c>
      <c r="CC245">
        <v>5.0690634780000003</v>
      </c>
      <c r="CD245">
        <v>0</v>
      </c>
      <c r="CE245">
        <v>0</v>
      </c>
      <c r="CF245">
        <v>0</v>
      </c>
      <c r="CG245">
        <v>0</v>
      </c>
      <c r="CH245">
        <v>35.300817049999999</v>
      </c>
      <c r="CI245">
        <v>0.25</v>
      </c>
      <c r="CJ245">
        <v>0</v>
      </c>
      <c r="CK245">
        <v>0.35376379600000002</v>
      </c>
      <c r="CL245">
        <v>0</v>
      </c>
      <c r="CM245">
        <v>0</v>
      </c>
      <c r="CN245">
        <v>0</v>
      </c>
      <c r="CO245">
        <v>0</v>
      </c>
      <c r="CP245">
        <v>-0.50231468800000001</v>
      </c>
      <c r="CQ245">
        <v>-1</v>
      </c>
      <c r="CR245">
        <v>-1.3822750610000001</v>
      </c>
      <c r="CS245">
        <v>-1.7863177349999999</v>
      </c>
      <c r="CT245">
        <v>0</v>
      </c>
      <c r="CU245">
        <v>0</v>
      </c>
      <c r="CV245">
        <v>0</v>
      </c>
      <c r="CW245">
        <v>4.1858737990000003</v>
      </c>
      <c r="CX245">
        <v>0.35373374800000001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2.8408271599999999</v>
      </c>
      <c r="DG245">
        <v>0</v>
      </c>
      <c r="DH245">
        <v>0</v>
      </c>
      <c r="DI245">
        <v>0.99104081200000005</v>
      </c>
      <c r="DJ245">
        <v>0.56579815</v>
      </c>
      <c r="DK245">
        <v>0.46017464699999999</v>
      </c>
      <c r="DL245">
        <v>0.72953248699999995</v>
      </c>
      <c r="DM245">
        <v>0.36480377200000003</v>
      </c>
      <c r="DN245">
        <v>10.841419459999999</v>
      </c>
      <c r="DO245">
        <v>2.2624327999999999E-2</v>
      </c>
      <c r="DP245">
        <v>0.45641036200000001</v>
      </c>
      <c r="DQ245">
        <v>3.7780231579999999</v>
      </c>
      <c r="DR245">
        <v>4.6064226E-2</v>
      </c>
      <c r="DS245">
        <v>0.94556086699999997</v>
      </c>
      <c r="DT245">
        <v>7.4443229999999999E-2</v>
      </c>
      <c r="DU245">
        <v>2.8942951670000001</v>
      </c>
      <c r="DV245">
        <v>3.5083798759999998</v>
      </c>
      <c r="DW245">
        <v>4.3309183339999997</v>
      </c>
      <c r="DX245">
        <v>0.78960819699999996</v>
      </c>
      <c r="DY245">
        <v>0.94107733299999996</v>
      </c>
      <c r="DZ245">
        <v>0.93588557999999999</v>
      </c>
      <c r="EA245">
        <v>2.582619636</v>
      </c>
      <c r="EB245">
        <v>5.0455429909999996</v>
      </c>
      <c r="EC245">
        <v>6.7733255029999997</v>
      </c>
      <c r="ED245">
        <v>3.4189804389999998</v>
      </c>
      <c r="EE245">
        <v>9.1365649409999996</v>
      </c>
      <c r="EF245">
        <v>7.2377394820000003</v>
      </c>
      <c r="EG245">
        <v>4.6914435609999998</v>
      </c>
      <c r="EH245">
        <v>5.9596623339999999</v>
      </c>
      <c r="EI245">
        <v>0.55841955700000001</v>
      </c>
      <c r="EJ245">
        <v>0.91344534200000005</v>
      </c>
      <c r="EK245" s="1">
        <v>2.5699999999999999E-10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3.053677129</v>
      </c>
      <c r="ER245">
        <v>0.74639608999999996</v>
      </c>
      <c r="ES245">
        <v>0.87339830600000001</v>
      </c>
      <c r="ET245">
        <v>0.57518482699999995</v>
      </c>
      <c r="EU245">
        <v>0.18486297500000001</v>
      </c>
      <c r="EV245">
        <v>0.12439656</v>
      </c>
      <c r="EW245">
        <v>2.7828136E-2</v>
      </c>
      <c r="EX245" s="1">
        <v>1.8199999999999999E-12</v>
      </c>
      <c r="EY245">
        <v>0</v>
      </c>
      <c r="EZ245">
        <v>0</v>
      </c>
      <c r="FA245">
        <v>-0.89673119499999998</v>
      </c>
      <c r="FB245">
        <v>-0.26259597000000001</v>
      </c>
      <c r="FC245">
        <v>0.97404692500000001</v>
      </c>
      <c r="FD245">
        <v>-0.118966668</v>
      </c>
      <c r="FE245">
        <v>-1.7979192020000001</v>
      </c>
      <c r="FF245">
        <v>-1.045677926</v>
      </c>
      <c r="FG245">
        <v>0.52112155400000004</v>
      </c>
      <c r="FH245">
        <v>-0.43094914499999998</v>
      </c>
      <c r="FI245">
        <v>-0.44456757600000002</v>
      </c>
      <c r="FJ245">
        <v>0.87236001500000004</v>
      </c>
      <c r="FK245">
        <v>-0.13073610599999999</v>
      </c>
      <c r="FL245">
        <v>0.32028141100000002</v>
      </c>
      <c r="FM245">
        <v>0.75388681800000001</v>
      </c>
      <c r="FN245">
        <v>0.30966854900000002</v>
      </c>
      <c r="FO245">
        <v>-0.25065938799999998</v>
      </c>
      <c r="FP245">
        <v>8.4772251000000007E-2</v>
      </c>
      <c r="FQ245">
        <v>5.5459298999999997E-2</v>
      </c>
      <c r="FR245">
        <v>-2.1089743000000001E-2</v>
      </c>
      <c r="FS245">
        <v>1.8724517E-2</v>
      </c>
      <c r="FT245">
        <v>-0.115045522</v>
      </c>
      <c r="FU245">
        <v>3.6449950000000002E-2</v>
      </c>
      <c r="FV245">
        <v>3.6865314000000003E-2</v>
      </c>
      <c r="FW245">
        <v>-0.309543183</v>
      </c>
      <c r="FX245">
        <v>0.26253406800000001</v>
      </c>
      <c r="FY245">
        <v>-2.0543843999999999E-2</v>
      </c>
      <c r="FZ245">
        <v>-6.7747468000000005E-2</v>
      </c>
      <c r="GA245">
        <v>0.138545324</v>
      </c>
      <c r="GB245">
        <v>-0.17037611699999999</v>
      </c>
      <c r="GC245">
        <v>-0.13152058799999999</v>
      </c>
      <c r="GD245">
        <v>0.12233044899999999</v>
      </c>
      <c r="GE245">
        <v>-0.12864178800000001</v>
      </c>
      <c r="GF245">
        <v>0.44694029000000002</v>
      </c>
      <c r="GG245">
        <v>2.2741361000000002E-2</v>
      </c>
      <c r="GH245">
        <v>-0.179980943</v>
      </c>
      <c r="GI245">
        <v>0.32354034599999998</v>
      </c>
      <c r="GJ245">
        <v>8.4596659999999994E-3</v>
      </c>
      <c r="GK245">
        <v>2.5829321580000002</v>
      </c>
      <c r="GL245">
        <v>-0.71396761200000003</v>
      </c>
      <c r="GM245">
        <v>1.2371895589999999</v>
      </c>
      <c r="GN245">
        <v>-1.9633317050000001</v>
      </c>
      <c r="GO245">
        <v>0.99310445400000003</v>
      </c>
      <c r="GP245">
        <v>0.58131953999999997</v>
      </c>
      <c r="GQ245">
        <v>1.5019888809999999</v>
      </c>
      <c r="GR245">
        <v>0.17542506399999999</v>
      </c>
      <c r="GS245">
        <v>0.197854536</v>
      </c>
      <c r="GT245">
        <v>0.17542506399999999</v>
      </c>
      <c r="GU245">
        <v>0.52850618599999999</v>
      </c>
      <c r="GV245">
        <v>0.40639497400000002</v>
      </c>
      <c r="GW245">
        <v>0.40971985500000002</v>
      </c>
      <c r="GX245">
        <v>0.124452257</v>
      </c>
      <c r="GY245">
        <v>0.11393104</v>
      </c>
      <c r="GZ245">
        <v>0.26119211599999997</v>
      </c>
      <c r="HA245">
        <v>0.51931824900000001</v>
      </c>
      <c r="HB245">
        <v>0.20179254199999999</v>
      </c>
      <c r="HC245">
        <v>0.32414444999999997</v>
      </c>
      <c r="HD245">
        <v>0.718546354</v>
      </c>
      <c r="HE245">
        <v>3</v>
      </c>
      <c r="HF245">
        <v>0.71255914300000001</v>
      </c>
      <c r="HG245">
        <v>0.14972359499999999</v>
      </c>
      <c r="HH245">
        <v>0.21451168000000001</v>
      </c>
      <c r="HI245">
        <v>0.46161031299999999</v>
      </c>
      <c r="HJ245">
        <v>0.55566342000000002</v>
      </c>
      <c r="HK245">
        <v>0.74496932299999996</v>
      </c>
      <c r="HL245">
        <v>0.50853624100000006</v>
      </c>
      <c r="HM245">
        <v>2.8597526000000002E-2</v>
      </c>
      <c r="HN245">
        <v>3.5660134000000003E-2</v>
      </c>
      <c r="HO245">
        <v>4.6924047000000003E-2</v>
      </c>
      <c r="HP245">
        <v>7.5955140000000004E-2</v>
      </c>
      <c r="HQ245">
        <v>0.15770806200000001</v>
      </c>
      <c r="HR245">
        <v>1.3314620150000001</v>
      </c>
      <c r="HS245">
        <v>1.9518908610000001</v>
      </c>
      <c r="HT245">
        <v>2.3385638339999999</v>
      </c>
      <c r="HU245">
        <v>6.3485584999999997E-2</v>
      </c>
      <c r="HV245">
        <v>6.8621783000000006E-2</v>
      </c>
      <c r="HW245">
        <v>3.6756759E-2</v>
      </c>
      <c r="HX245">
        <v>0.29838442100000001</v>
      </c>
      <c r="HY245">
        <v>0.22294217799999999</v>
      </c>
      <c r="HZ245">
        <v>4.7516608000000002E-2</v>
      </c>
      <c r="IA245">
        <v>3.8905189999999999E-2</v>
      </c>
      <c r="IB245">
        <v>3.0593736E-2</v>
      </c>
      <c r="IC245">
        <v>2.6817324999999999E-2</v>
      </c>
      <c r="ID245">
        <v>6.7407200000000004E-3</v>
      </c>
      <c r="IE245">
        <v>2.5501679999999998E-3</v>
      </c>
      <c r="IF245">
        <v>2.6817324999999999E-2</v>
      </c>
      <c r="IG245">
        <v>1.8450866999999999E-2</v>
      </c>
      <c r="IH245">
        <v>0.155620762</v>
      </c>
      <c r="II245">
        <v>0.107269302</v>
      </c>
      <c r="IJ245">
        <v>7.9463626999999995E-2</v>
      </c>
      <c r="IK245">
        <v>5.3785245000000002E-2</v>
      </c>
      <c r="IL245">
        <v>0.59459160799999999</v>
      </c>
      <c r="IM245">
        <v>2</v>
      </c>
      <c r="IN245">
        <v>0</v>
      </c>
      <c r="IO245">
        <v>0.81380623500000004</v>
      </c>
      <c r="IP245">
        <v>0.75</v>
      </c>
      <c r="IQ245">
        <v>0.66666666699999999</v>
      </c>
      <c r="IR245">
        <v>0.5</v>
      </c>
      <c r="IS245">
        <v>0.83333333300000001</v>
      </c>
      <c r="IT245">
        <v>1</v>
      </c>
      <c r="IU245">
        <v>0</v>
      </c>
      <c r="IV245">
        <v>0</v>
      </c>
      <c r="IW245">
        <v>0</v>
      </c>
      <c r="JC245" t="s">
        <v>249</v>
      </c>
      <c r="JE245">
        <v>245</v>
      </c>
    </row>
    <row r="246" spans="1:265" x14ac:dyDescent="0.3">
      <c r="A246" s="2">
        <v>245</v>
      </c>
      <c r="B246" s="2" t="s">
        <v>745</v>
      </c>
      <c r="C246" s="2" t="s">
        <v>746</v>
      </c>
      <c r="D246" s="2">
        <v>185.48</v>
      </c>
      <c r="E246" s="2">
        <v>442.57</v>
      </c>
      <c r="F246">
        <v>114.26</v>
      </c>
      <c r="G246">
        <v>4.3946153849999998</v>
      </c>
      <c r="H246">
        <v>4</v>
      </c>
      <c r="I246">
        <v>0.12</v>
      </c>
      <c r="J246">
        <v>0</v>
      </c>
      <c r="K246">
        <v>0</v>
      </c>
      <c r="L246">
        <v>0</v>
      </c>
      <c r="M246">
        <v>30</v>
      </c>
      <c r="N246">
        <v>0.52825686299999997</v>
      </c>
      <c r="O246">
        <v>1.5539561390000001</v>
      </c>
      <c r="P246">
        <v>0.66666666699999999</v>
      </c>
      <c r="Q246">
        <v>7.2</v>
      </c>
      <c r="R246">
        <v>0.54583333300000003</v>
      </c>
      <c r="S246">
        <v>0.203282828</v>
      </c>
      <c r="T246">
        <v>7.4866310000000005E-2</v>
      </c>
      <c r="U246">
        <v>5.8823528999999999E-2</v>
      </c>
      <c r="V246">
        <v>0.44685185199999999</v>
      </c>
      <c r="W246">
        <v>0.280138889</v>
      </c>
      <c r="X246">
        <v>2.2411111109999999</v>
      </c>
      <c r="Y246">
        <v>1.7083333329999999</v>
      </c>
      <c r="Z246">
        <v>1.63062E-2</v>
      </c>
      <c r="AA246">
        <v>1.8339360999999998E-2</v>
      </c>
      <c r="AB246">
        <v>24</v>
      </c>
      <c r="AC246">
        <v>0</v>
      </c>
      <c r="AD246">
        <v>0</v>
      </c>
      <c r="AE246">
        <v>0.264273441</v>
      </c>
      <c r="AF246">
        <v>0.16666666699999999</v>
      </c>
      <c r="AG246">
        <v>0.42063049600000002</v>
      </c>
      <c r="AH246">
        <v>0.264273441</v>
      </c>
      <c r="AI246">
        <v>0.16666666699999999</v>
      </c>
      <c r="AJ246">
        <v>1.5</v>
      </c>
      <c r="AK246">
        <v>1.5</v>
      </c>
      <c r="AL246">
        <v>3</v>
      </c>
      <c r="AM246">
        <v>0.375</v>
      </c>
      <c r="AN246">
        <v>2.12494527</v>
      </c>
      <c r="AO246">
        <v>1.3520301020000001</v>
      </c>
      <c r="AP246">
        <v>2.199687795</v>
      </c>
      <c r="AQ246">
        <v>35.152782649999999</v>
      </c>
      <c r="AR246">
        <v>0.407416901</v>
      </c>
      <c r="AS246">
        <v>2.5007519230000002</v>
      </c>
      <c r="AT246">
        <v>2.7854011320000001</v>
      </c>
      <c r="AU246">
        <v>0.52950849700000002</v>
      </c>
      <c r="AV246">
        <v>0</v>
      </c>
      <c r="AW246">
        <v>0.99864056199999995</v>
      </c>
      <c r="AX246">
        <v>0.28228821700000001</v>
      </c>
      <c r="AY246">
        <v>1</v>
      </c>
      <c r="AZ246">
        <v>2.9278193610000001</v>
      </c>
      <c r="BA246">
        <v>1.124179319</v>
      </c>
      <c r="BB246">
        <v>4.2191902649999999</v>
      </c>
      <c r="BC246">
        <v>4.596473027</v>
      </c>
      <c r="BD246">
        <v>3.743450046</v>
      </c>
      <c r="BE246">
        <v>4.6973933600000004</v>
      </c>
      <c r="BF246">
        <v>4.6174196590000003</v>
      </c>
      <c r="BG246">
        <v>4.660701381</v>
      </c>
      <c r="BH246">
        <v>0.103395062</v>
      </c>
      <c r="BI246">
        <v>9.1358024999999995E-2</v>
      </c>
      <c r="BJ246">
        <v>-0.51851851900000001</v>
      </c>
      <c r="BK246">
        <v>0.44444444399999999</v>
      </c>
      <c r="BL246">
        <v>0</v>
      </c>
      <c r="BM246">
        <v>-0.54757480800000002</v>
      </c>
      <c r="BN246">
        <v>-0.29876322999999999</v>
      </c>
      <c r="BO246">
        <v>0.622297094</v>
      </c>
      <c r="BP246">
        <v>0.42481723399999999</v>
      </c>
      <c r="BQ246">
        <v>2.389716424</v>
      </c>
      <c r="BR246">
        <v>0</v>
      </c>
      <c r="BS246">
        <v>0</v>
      </c>
      <c r="BT246">
        <v>0.25</v>
      </c>
      <c r="BU246">
        <v>0</v>
      </c>
      <c r="BV246">
        <v>0</v>
      </c>
      <c r="BW246">
        <v>0.05</v>
      </c>
      <c r="BX246">
        <v>0</v>
      </c>
      <c r="BY246">
        <v>0</v>
      </c>
      <c r="BZ246">
        <v>0</v>
      </c>
      <c r="CA246">
        <v>4.3166277669999999</v>
      </c>
      <c r="CB246">
        <v>4.1268931750000002</v>
      </c>
      <c r="CC246">
        <v>5.0690634780000003</v>
      </c>
      <c r="CD246">
        <v>0</v>
      </c>
      <c r="CE246">
        <v>0</v>
      </c>
      <c r="CF246">
        <v>0</v>
      </c>
      <c r="CG246">
        <v>0</v>
      </c>
      <c r="CH246">
        <v>35.300817049999999</v>
      </c>
      <c r="CI246">
        <v>0.25</v>
      </c>
      <c r="CJ246">
        <v>0</v>
      </c>
      <c r="CK246">
        <v>0.33470329799999998</v>
      </c>
      <c r="CL246">
        <v>0</v>
      </c>
      <c r="CM246">
        <v>0</v>
      </c>
      <c r="CN246">
        <v>0</v>
      </c>
      <c r="CO246">
        <v>0</v>
      </c>
      <c r="CP246">
        <v>-1</v>
      </c>
      <c r="CQ246">
        <v>-1</v>
      </c>
      <c r="CR246">
        <v>-1</v>
      </c>
      <c r="CS246">
        <v>-1.8136065029999999</v>
      </c>
      <c r="CT246">
        <v>0</v>
      </c>
      <c r="CU246">
        <v>0</v>
      </c>
      <c r="CV246">
        <v>0</v>
      </c>
      <c r="CW246">
        <v>4.6055512749999998</v>
      </c>
      <c r="CX246">
        <v>0.47068342000000002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3</v>
      </c>
      <c r="DG246">
        <v>0</v>
      </c>
      <c r="DH246">
        <v>0</v>
      </c>
      <c r="DI246">
        <v>0.99449774300000005</v>
      </c>
      <c r="DJ246">
        <v>0.62399509099999995</v>
      </c>
      <c r="DK246">
        <v>0.50104700199999996</v>
      </c>
      <c r="DL246">
        <v>0.72928773700000005</v>
      </c>
      <c r="DM246">
        <v>0.63041953100000003</v>
      </c>
      <c r="DN246">
        <v>10.667889600000001</v>
      </c>
      <c r="DO246">
        <v>0</v>
      </c>
      <c r="DP246">
        <v>0.455306771</v>
      </c>
      <c r="DQ246">
        <v>4.4231152329999999</v>
      </c>
      <c r="DR246">
        <v>0</v>
      </c>
      <c r="DS246">
        <v>0.94865516999999999</v>
      </c>
      <c r="DT246">
        <v>0</v>
      </c>
      <c r="DU246">
        <v>2.894935088</v>
      </c>
      <c r="DV246">
        <v>3.4942826</v>
      </c>
      <c r="DW246">
        <v>4.4484102849999996</v>
      </c>
      <c r="DX246">
        <v>0.70652601800000003</v>
      </c>
      <c r="DY246">
        <v>1.0990896610000001</v>
      </c>
      <c r="DZ246">
        <v>0.93588906400000005</v>
      </c>
      <c r="EA246">
        <v>2.582624354</v>
      </c>
      <c r="EB246">
        <v>4.6789644060000004</v>
      </c>
      <c r="EC246">
        <v>6.7728657539999997</v>
      </c>
      <c r="ED246">
        <v>3.5695784700000002</v>
      </c>
      <c r="EE246">
        <v>9.50553794</v>
      </c>
      <c r="EF246">
        <v>4.5750602450000004</v>
      </c>
      <c r="EG246">
        <v>5.8008019920000002</v>
      </c>
      <c r="EH246">
        <v>7.5632043040000001</v>
      </c>
      <c r="EI246">
        <v>0.487665864</v>
      </c>
      <c r="EJ246">
        <v>0.91923269699999999</v>
      </c>
      <c r="EK246" s="1">
        <v>2.32E-10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2.0787911810000002</v>
      </c>
      <c r="ER246">
        <v>0.71866789200000003</v>
      </c>
      <c r="ES246">
        <v>0.80494384600000002</v>
      </c>
      <c r="ET246">
        <v>0.97005921699999997</v>
      </c>
      <c r="EU246">
        <v>0.36641473800000002</v>
      </c>
      <c r="EV246">
        <v>0.13378942599999999</v>
      </c>
      <c r="EW246">
        <v>2.8999424999999999E-2</v>
      </c>
      <c r="EX246" s="1">
        <v>1.6400000000000001E-12</v>
      </c>
      <c r="EY246">
        <v>0</v>
      </c>
      <c r="EZ246">
        <v>0</v>
      </c>
      <c r="FA246">
        <v>-0.90168878600000002</v>
      </c>
      <c r="FB246">
        <v>4.7758617000000003E-2</v>
      </c>
      <c r="FC246">
        <v>1.5875171880000001</v>
      </c>
      <c r="FD246">
        <v>-0.36248295000000003</v>
      </c>
      <c r="FE246">
        <v>-1.890181082</v>
      </c>
      <c r="FF246">
        <v>-1.0085761</v>
      </c>
      <c r="FG246">
        <v>0.76884048299999996</v>
      </c>
      <c r="FH246">
        <v>-0.43187320899999998</v>
      </c>
      <c r="FI246">
        <v>-0.53255439500000001</v>
      </c>
      <c r="FJ246">
        <v>0.82518705199999998</v>
      </c>
      <c r="FK246">
        <v>-9.7719923E-2</v>
      </c>
      <c r="FL246">
        <v>0.185167358</v>
      </c>
      <c r="FM246">
        <v>0.72091313199999996</v>
      </c>
      <c r="FN246">
        <v>0.319342558</v>
      </c>
      <c r="FO246">
        <v>-0.17560140199999999</v>
      </c>
      <c r="FP246">
        <v>9.2669631000000002E-2</v>
      </c>
      <c r="FQ246">
        <v>0.121991849</v>
      </c>
      <c r="FR246">
        <v>-1.0265398E-2</v>
      </c>
      <c r="FS246">
        <v>2.8443933000000001E-2</v>
      </c>
      <c r="FT246">
        <v>-9.4218987000000004E-2</v>
      </c>
      <c r="FU246">
        <v>8.5838989000000004E-2</v>
      </c>
      <c r="FV246">
        <v>3.8773842000000003E-2</v>
      </c>
      <c r="FW246">
        <v>-0.23215864999999999</v>
      </c>
      <c r="FX246">
        <v>0.16334326199999999</v>
      </c>
      <c r="FY246">
        <v>8.1885859999999994E-3</v>
      </c>
      <c r="FZ246">
        <v>-9.3515869000000001E-2</v>
      </c>
      <c r="GA246">
        <v>0.19534456</v>
      </c>
      <c r="GB246">
        <v>-0.19015890799999999</v>
      </c>
      <c r="GC246">
        <v>-0.13875570100000001</v>
      </c>
      <c r="GD246">
        <v>0.118124417</v>
      </c>
      <c r="GE246">
        <v>-0.14149698599999999</v>
      </c>
      <c r="GF246">
        <v>0.56921664400000005</v>
      </c>
      <c r="GG246">
        <v>2.095347E-3</v>
      </c>
      <c r="GH246">
        <v>-0.12859716500000001</v>
      </c>
      <c r="GI246">
        <v>0.40940186299999998</v>
      </c>
      <c r="GJ246">
        <v>-9.7526509999999993E-3</v>
      </c>
      <c r="GK246">
        <v>2.6925622580000002</v>
      </c>
      <c r="GL246">
        <v>-0.68201106199999995</v>
      </c>
      <c r="GM246">
        <v>2.017010827</v>
      </c>
      <c r="GN246">
        <v>-1.9726262649999999</v>
      </c>
      <c r="GO246">
        <v>1.201772244</v>
      </c>
      <c r="GP246">
        <v>0.544217218</v>
      </c>
      <c r="GQ246">
        <v>1.7034697190000001</v>
      </c>
      <c r="GR246">
        <v>1</v>
      </c>
      <c r="GS246">
        <v>1</v>
      </c>
      <c r="GT246">
        <v>0.17542506399999999</v>
      </c>
      <c r="GU246">
        <v>0.58336837100000005</v>
      </c>
      <c r="GV246">
        <v>0.59375566400000002</v>
      </c>
      <c r="GW246">
        <v>0.52761977299999996</v>
      </c>
      <c r="GX246">
        <v>0.18676642199999999</v>
      </c>
      <c r="GY246">
        <v>0.14013083700000001</v>
      </c>
      <c r="GZ246">
        <v>0.39012411600000002</v>
      </c>
      <c r="HA246">
        <v>0.57797128900000005</v>
      </c>
      <c r="HB246">
        <v>0.25089798099999999</v>
      </c>
      <c r="HC246">
        <v>0.41051555200000001</v>
      </c>
      <c r="HD246">
        <v>0.66666666699999999</v>
      </c>
      <c r="HE246">
        <v>3</v>
      </c>
      <c r="HF246">
        <v>0.46873833199999998</v>
      </c>
      <c r="HG246">
        <v>0.37458322300000002</v>
      </c>
      <c r="HH246">
        <v>0.22006822600000001</v>
      </c>
      <c r="HI246">
        <v>0.482517527</v>
      </c>
      <c r="HJ246">
        <v>0.60328573500000005</v>
      </c>
      <c r="HK246">
        <v>0.48388496600000003</v>
      </c>
      <c r="HL246">
        <v>0.51213444900000005</v>
      </c>
      <c r="HM246">
        <v>3.1950988E-2</v>
      </c>
      <c r="HN246">
        <v>4.0240671999999998E-2</v>
      </c>
      <c r="HO246">
        <v>5.0730324E-2</v>
      </c>
      <c r="HP246">
        <v>8.4091171000000006E-2</v>
      </c>
      <c r="HQ246">
        <v>0.16503507000000001</v>
      </c>
      <c r="HR246">
        <v>1.3462265040000001</v>
      </c>
      <c r="HS246">
        <v>2.0169874569999999</v>
      </c>
      <c r="HT246">
        <v>2.3254096889999998</v>
      </c>
      <c r="HU246">
        <v>6.1671763999999997E-2</v>
      </c>
      <c r="HV246">
        <v>4.9013472000000002E-2</v>
      </c>
      <c r="HW246">
        <v>4.0968047E-2</v>
      </c>
      <c r="HX246">
        <v>0.329272866</v>
      </c>
      <c r="HY246">
        <v>0.237910389</v>
      </c>
      <c r="HZ246">
        <v>3.8751554000000001E-2</v>
      </c>
      <c r="IA246">
        <v>3.9440913000000001E-2</v>
      </c>
      <c r="IB246">
        <v>1.3692988999999999E-2</v>
      </c>
      <c r="IC246">
        <v>1.3584522999999999E-2</v>
      </c>
      <c r="ID246">
        <v>7.8729479999999994E-3</v>
      </c>
      <c r="IE246">
        <v>2.842345E-3</v>
      </c>
      <c r="IF246">
        <v>1.3584522999999999E-2</v>
      </c>
      <c r="IG246">
        <v>2.2642829999999999E-2</v>
      </c>
      <c r="IH246">
        <v>0.157763653</v>
      </c>
      <c r="II246">
        <v>6.2916033999999996E-2</v>
      </c>
      <c r="IJ246">
        <v>9.0571319999999997E-2</v>
      </c>
      <c r="IK246">
        <v>5.9779407E-2</v>
      </c>
      <c r="IL246">
        <v>0.59302925399999995</v>
      </c>
      <c r="IM246">
        <v>2</v>
      </c>
      <c r="IN246">
        <v>0</v>
      </c>
      <c r="IO246">
        <v>0.81380623500000004</v>
      </c>
      <c r="IP246">
        <v>0.75</v>
      </c>
      <c r="IQ246">
        <v>0.66666666699999999</v>
      </c>
      <c r="IR246">
        <v>0.5</v>
      </c>
      <c r="IS246">
        <v>0.83333333300000001</v>
      </c>
      <c r="IT246">
        <v>2</v>
      </c>
      <c r="IU246">
        <v>0</v>
      </c>
      <c r="IV246">
        <v>0</v>
      </c>
      <c r="IW246">
        <v>0</v>
      </c>
      <c r="JC246" t="s">
        <v>250</v>
      </c>
      <c r="JE246">
        <v>246</v>
      </c>
    </row>
    <row r="247" spans="1:265" x14ac:dyDescent="0.3">
      <c r="A247" s="2">
        <v>246</v>
      </c>
      <c r="B247" s="2" t="s">
        <v>747</v>
      </c>
      <c r="C247" s="2" t="s">
        <v>748</v>
      </c>
      <c r="D247" s="2">
        <v>190.87</v>
      </c>
      <c r="E247" s="2">
        <v>438.21</v>
      </c>
      <c r="F247">
        <v>114.26</v>
      </c>
      <c r="G247">
        <v>4.3946153849999998</v>
      </c>
      <c r="H247">
        <v>4</v>
      </c>
      <c r="I247">
        <v>0.12</v>
      </c>
      <c r="J247">
        <v>0</v>
      </c>
      <c r="K247">
        <v>0</v>
      </c>
      <c r="L247">
        <v>0</v>
      </c>
      <c r="M247">
        <v>32</v>
      </c>
      <c r="N247">
        <v>0.53715827100000002</v>
      </c>
      <c r="O247">
        <v>1.551994433</v>
      </c>
      <c r="P247">
        <v>0.66666666699999999</v>
      </c>
      <c r="Q247">
        <v>3.673469388</v>
      </c>
      <c r="R247">
        <v>0.55416666699999995</v>
      </c>
      <c r="S247">
        <v>0.28296783599999997</v>
      </c>
      <c r="T247">
        <v>9.1282895000000003E-2</v>
      </c>
      <c r="U247">
        <v>1.5625E-2</v>
      </c>
      <c r="V247">
        <v>0.65798611100000004</v>
      </c>
      <c r="W247">
        <v>0.32986111099999998</v>
      </c>
      <c r="X247">
        <v>2.3334722220000002</v>
      </c>
      <c r="Y247">
        <v>1.71875</v>
      </c>
      <c r="Z247">
        <v>1.6511069E-2</v>
      </c>
      <c r="AA247">
        <v>1.8456752E-2</v>
      </c>
      <c r="AB247">
        <v>24</v>
      </c>
      <c r="AC247">
        <v>0</v>
      </c>
      <c r="AD247">
        <v>0</v>
      </c>
      <c r="AE247">
        <v>0.269126211</v>
      </c>
      <c r="AF247">
        <v>0.21338834800000001</v>
      </c>
      <c r="AG247">
        <v>0.36308521700000002</v>
      </c>
      <c r="AH247">
        <v>0.269126211</v>
      </c>
      <c r="AI247">
        <v>0.21338834800000001</v>
      </c>
      <c r="AJ247">
        <v>2.4056390620000001</v>
      </c>
      <c r="AK247">
        <v>1.4056390620000001</v>
      </c>
      <c r="AL247">
        <v>7</v>
      </c>
      <c r="AM247">
        <v>0.875</v>
      </c>
      <c r="AN247">
        <v>3.070635056</v>
      </c>
      <c r="AO247">
        <v>1.322995967</v>
      </c>
      <c r="AP247">
        <v>2.2954656789999999</v>
      </c>
      <c r="AQ247">
        <v>34.397895140000003</v>
      </c>
      <c r="AR247">
        <v>0.65289311699999997</v>
      </c>
      <c r="AS247">
        <v>1.269982693</v>
      </c>
      <c r="AT247">
        <v>1.6315549789999999</v>
      </c>
      <c r="AU247">
        <v>0.53245365</v>
      </c>
      <c r="AV247">
        <v>0.43609604699999999</v>
      </c>
      <c r="AW247">
        <v>0.99409061799999998</v>
      </c>
      <c r="AX247">
        <v>0.29889896300000002</v>
      </c>
      <c r="AY247">
        <v>1</v>
      </c>
      <c r="AZ247">
        <v>3.3733815530000002</v>
      </c>
      <c r="BA247">
        <v>1.1368036969999999</v>
      </c>
      <c r="BB247">
        <v>4.5633408769999999</v>
      </c>
      <c r="BC247">
        <v>4.6109851529999997</v>
      </c>
      <c r="BD247">
        <v>4.0638697119999998</v>
      </c>
      <c r="BE247">
        <v>7.671875</v>
      </c>
      <c r="BF247">
        <v>5.6888868339999998</v>
      </c>
      <c r="BG247">
        <v>2.5007396449999999</v>
      </c>
      <c r="BH247">
        <v>-7.2702331999999995E-2</v>
      </c>
      <c r="BI247">
        <v>-3.1305115000000001E-2</v>
      </c>
      <c r="BJ247">
        <v>0.20370370400000001</v>
      </c>
      <c r="BK247">
        <v>0.44444444399999999</v>
      </c>
      <c r="BL247">
        <v>0</v>
      </c>
      <c r="BM247">
        <v>-0.54742701999999999</v>
      </c>
      <c r="BN247">
        <v>-0.14126229800000001</v>
      </c>
      <c r="BO247">
        <v>0.66191445999999998</v>
      </c>
      <c r="BP247">
        <v>0.98061401500000001</v>
      </c>
      <c r="BQ247">
        <v>0.58836840899999998</v>
      </c>
      <c r="BR247">
        <v>0</v>
      </c>
      <c r="BS247">
        <v>0</v>
      </c>
      <c r="BT247">
        <v>0.375</v>
      </c>
      <c r="BU247">
        <v>0</v>
      </c>
      <c r="BV247">
        <v>0</v>
      </c>
      <c r="BW247">
        <v>5.3571428999999997E-2</v>
      </c>
      <c r="BX247">
        <v>0</v>
      </c>
      <c r="BY247">
        <v>0</v>
      </c>
      <c r="BZ247">
        <v>0</v>
      </c>
      <c r="CA247">
        <v>4.3548642519999996</v>
      </c>
      <c r="CB247">
        <v>4.004114006</v>
      </c>
      <c r="CC247">
        <v>7.6035952179999997</v>
      </c>
      <c r="CD247">
        <v>0</v>
      </c>
      <c r="CE247">
        <v>0</v>
      </c>
      <c r="CF247">
        <v>0</v>
      </c>
      <c r="CG247">
        <v>0</v>
      </c>
      <c r="CH247">
        <v>35.300817049999999</v>
      </c>
      <c r="CI247">
        <v>0</v>
      </c>
      <c r="CJ247">
        <v>0.125</v>
      </c>
      <c r="CK247">
        <v>0.45331397699999998</v>
      </c>
      <c r="CL247">
        <v>0</v>
      </c>
      <c r="CM247">
        <v>0</v>
      </c>
      <c r="CN247">
        <v>0</v>
      </c>
      <c r="CO247">
        <v>0</v>
      </c>
      <c r="CP247">
        <v>-0.53112428099999998</v>
      </c>
      <c r="CQ247">
        <v>-1</v>
      </c>
      <c r="CR247">
        <v>-1.452847387</v>
      </c>
      <c r="CS247">
        <v>-1.746213188</v>
      </c>
      <c r="CT247">
        <v>0</v>
      </c>
      <c r="CU247">
        <v>0</v>
      </c>
      <c r="CV247">
        <v>0</v>
      </c>
      <c r="CW247">
        <v>1.920988817</v>
      </c>
      <c r="CX247">
        <v>0.40661170499999999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2.1503753099999998</v>
      </c>
      <c r="DG247">
        <v>0</v>
      </c>
      <c r="DH247">
        <v>0</v>
      </c>
      <c r="DI247">
        <v>0.99000336799999999</v>
      </c>
      <c r="DJ247">
        <v>0.54520367000000003</v>
      </c>
      <c r="DK247">
        <v>0.43625375199999999</v>
      </c>
      <c r="DL247">
        <v>0.72995000600000004</v>
      </c>
      <c r="DM247">
        <v>0.40819336299999998</v>
      </c>
      <c r="DN247">
        <v>10.549400110000001</v>
      </c>
      <c r="DO247">
        <v>0.108802919</v>
      </c>
      <c r="DP247">
        <v>0.45524849699999997</v>
      </c>
      <c r="DQ247">
        <v>4.1905324530000003</v>
      </c>
      <c r="DR247">
        <v>9.5844807000000004E-2</v>
      </c>
      <c r="DS247">
        <v>0.94551882300000001</v>
      </c>
      <c r="DT247">
        <v>8.2271506999999994E-2</v>
      </c>
      <c r="DU247">
        <v>2.9216310230000002</v>
      </c>
      <c r="DV247">
        <v>3.5007629389999999</v>
      </c>
      <c r="DW247">
        <v>4.162681772</v>
      </c>
      <c r="DX247">
        <v>0.74661924199999996</v>
      </c>
      <c r="DY247">
        <v>0.71752740999999998</v>
      </c>
      <c r="DZ247">
        <v>0.95914067400000003</v>
      </c>
      <c r="EA247">
        <v>2.5803727329999999</v>
      </c>
      <c r="EB247">
        <v>5.1381092830000004</v>
      </c>
      <c r="EC247">
        <v>5.936130833</v>
      </c>
      <c r="ED247">
        <v>3.0764534000000001</v>
      </c>
      <c r="EE247">
        <v>11.10125822</v>
      </c>
      <c r="EF247">
        <v>4.5178434740000002</v>
      </c>
      <c r="EG247">
        <v>2.0078648729999999</v>
      </c>
      <c r="EH247">
        <v>5.6499859849999998</v>
      </c>
      <c r="EI247">
        <v>0.43537246000000002</v>
      </c>
      <c r="EJ247">
        <v>0.88502941300000004</v>
      </c>
      <c r="EK247" s="1">
        <v>4.05E-10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2.5207233809999998</v>
      </c>
      <c r="ER247">
        <v>0.81063854000000002</v>
      </c>
      <c r="ES247">
        <v>0.83423268500000003</v>
      </c>
      <c r="ET247">
        <v>0.42050611100000002</v>
      </c>
      <c r="EU247">
        <v>4.0826440999999998E-2</v>
      </c>
      <c r="EV247">
        <v>0.12187626</v>
      </c>
      <c r="EW247">
        <v>2.4357826999999999E-2</v>
      </c>
      <c r="EX247" s="1">
        <v>2.8599999999999999E-12</v>
      </c>
      <c r="EY247">
        <v>0</v>
      </c>
      <c r="EZ247">
        <v>0</v>
      </c>
      <c r="FA247">
        <v>-0.35772668200000002</v>
      </c>
      <c r="FB247">
        <v>-0.83475350299999995</v>
      </c>
      <c r="FC247">
        <v>0.89619252199999999</v>
      </c>
      <c r="FD247">
        <v>-0.77919872300000004</v>
      </c>
      <c r="FE247">
        <v>-1.4945236909999999</v>
      </c>
      <c r="FF247">
        <v>-1.2998652589999999</v>
      </c>
      <c r="FG247">
        <v>0.94245383699999996</v>
      </c>
      <c r="FH247">
        <v>-6.3722290000000001E-2</v>
      </c>
      <c r="FI247">
        <v>-3.2984776E-2</v>
      </c>
      <c r="FJ247">
        <v>0.48335087300000001</v>
      </c>
      <c r="FK247">
        <v>0.24694165500000001</v>
      </c>
      <c r="FL247">
        <v>0.285245845</v>
      </c>
      <c r="FM247">
        <v>0.384474602</v>
      </c>
      <c r="FN247">
        <v>0.94492551000000002</v>
      </c>
      <c r="FO247">
        <v>7.1505967000000004E-2</v>
      </c>
      <c r="FP247">
        <v>0.167005345</v>
      </c>
      <c r="FQ247">
        <v>4.7086508999999999E-2</v>
      </c>
      <c r="FR247">
        <v>2.1121605000000002E-2</v>
      </c>
      <c r="FS247">
        <v>-8.5355203000000004E-2</v>
      </c>
      <c r="FT247">
        <v>-0.19475193099999999</v>
      </c>
      <c r="FU247">
        <v>3.8185324999999999E-2</v>
      </c>
      <c r="FV247">
        <v>0.117468904</v>
      </c>
      <c r="FW247">
        <v>-0.33543179299999998</v>
      </c>
      <c r="FX247">
        <v>0.15498067700000001</v>
      </c>
      <c r="FY247">
        <v>-1.3961823E-2</v>
      </c>
      <c r="FZ247">
        <v>-0.16964605899999999</v>
      </c>
      <c r="GA247">
        <v>4.6705847000000002E-2</v>
      </c>
      <c r="GB247">
        <v>-0.228992946</v>
      </c>
      <c r="GC247">
        <v>-7.7813076999999994E-2</v>
      </c>
      <c r="GD247">
        <v>7.7909833999999997E-2</v>
      </c>
      <c r="GE247">
        <v>-7.9300839999999997E-2</v>
      </c>
      <c r="GF247">
        <v>0.30132906399999998</v>
      </c>
      <c r="GG247">
        <v>-0.1101765</v>
      </c>
      <c r="GH247">
        <v>-0.31947188599999998</v>
      </c>
      <c r="GI247">
        <v>0.226319831</v>
      </c>
      <c r="GJ247">
        <v>-1.8679258000000001E-2</v>
      </c>
      <c r="GK247">
        <v>3.5335102100000002</v>
      </c>
      <c r="GL247">
        <v>-1.1205840359999999</v>
      </c>
      <c r="GM247">
        <v>1.1311062009999999</v>
      </c>
      <c r="GN247">
        <v>-1.6408808850000001</v>
      </c>
      <c r="GO247">
        <v>1.346316522</v>
      </c>
      <c r="GP247">
        <v>2.6862032000000001E-2</v>
      </c>
      <c r="GQ247">
        <v>1.7236482049999999</v>
      </c>
      <c r="GR247">
        <v>0.17542506399999999</v>
      </c>
      <c r="GS247">
        <v>0.254760192</v>
      </c>
      <c r="GT247">
        <v>1</v>
      </c>
      <c r="GU247">
        <v>0.46055975300000002</v>
      </c>
      <c r="GV247">
        <v>0.55757201199999995</v>
      </c>
      <c r="GW247">
        <v>0.42824440699999999</v>
      </c>
      <c r="GX247">
        <v>0.17063292299999999</v>
      </c>
      <c r="GY247">
        <v>0.118186034</v>
      </c>
      <c r="GZ247">
        <v>0.36318678799999998</v>
      </c>
      <c r="HA247">
        <v>0.44618670100000002</v>
      </c>
      <c r="HB247">
        <v>0.198118245</v>
      </c>
      <c r="HC247">
        <v>0.340968518</v>
      </c>
      <c r="HD247">
        <v>0.91666666699999999</v>
      </c>
      <c r="HE247">
        <v>3</v>
      </c>
      <c r="HF247">
        <v>1.0816029730000001</v>
      </c>
      <c r="HG247">
        <v>0</v>
      </c>
      <c r="HH247">
        <v>0.203463912</v>
      </c>
      <c r="HI247">
        <v>0.446027587</v>
      </c>
      <c r="HJ247">
        <v>0.58470412900000002</v>
      </c>
      <c r="HK247">
        <v>0.96109524300000004</v>
      </c>
      <c r="HL247">
        <v>0.49826934899999997</v>
      </c>
      <c r="HM247">
        <v>2.6079133000000001E-2</v>
      </c>
      <c r="HN247">
        <v>3.8393846000000002E-2</v>
      </c>
      <c r="HO247">
        <v>3.4834464000000002E-2</v>
      </c>
      <c r="HP247">
        <v>7.5908078000000004E-2</v>
      </c>
      <c r="HQ247">
        <v>0.18055798000000001</v>
      </c>
      <c r="HR247">
        <v>1.6354033589999999</v>
      </c>
      <c r="HS247">
        <v>1.9855637450000001</v>
      </c>
      <c r="HT247">
        <v>2.810857698</v>
      </c>
      <c r="HU247">
        <v>6.3003254999999994E-2</v>
      </c>
      <c r="HV247">
        <v>6.8478767999999995E-2</v>
      </c>
      <c r="HW247">
        <v>2.2330961E-2</v>
      </c>
      <c r="HX247">
        <v>0.272211751</v>
      </c>
      <c r="HY247">
        <v>0.23607282700000001</v>
      </c>
      <c r="HZ247">
        <v>4.4998126999999999E-2</v>
      </c>
      <c r="IA247">
        <v>3.6198770999999998E-2</v>
      </c>
      <c r="IB247">
        <v>2.8454898999999999E-2</v>
      </c>
      <c r="IC247">
        <v>2.1691518E-2</v>
      </c>
      <c r="ID247">
        <v>4.6136429999999997E-3</v>
      </c>
      <c r="IE247">
        <v>1.549312E-3</v>
      </c>
      <c r="IF247">
        <v>2.1691518E-2</v>
      </c>
      <c r="IG247">
        <v>1.3716163999999999E-2</v>
      </c>
      <c r="IH247">
        <v>0.14479508499999999</v>
      </c>
      <c r="II247">
        <v>8.6766073999999999E-2</v>
      </c>
      <c r="IJ247">
        <v>6.8478767999999995E-2</v>
      </c>
      <c r="IK247">
        <v>3.9333555999999999E-2</v>
      </c>
      <c r="IL247">
        <v>0.51015755600000001</v>
      </c>
      <c r="IM247">
        <v>0</v>
      </c>
      <c r="IN247">
        <v>0</v>
      </c>
      <c r="IO247">
        <v>0.80571068800000001</v>
      </c>
      <c r="IP247">
        <v>0.75</v>
      </c>
      <c r="IQ247">
        <v>0.66666666699999999</v>
      </c>
      <c r="IR247">
        <v>0.5</v>
      </c>
      <c r="IS247">
        <v>0.83333333300000001</v>
      </c>
      <c r="IT247">
        <v>0</v>
      </c>
      <c r="IU247">
        <v>0</v>
      </c>
      <c r="IV247">
        <v>0</v>
      </c>
      <c r="IW247">
        <v>0</v>
      </c>
      <c r="JC247" t="s">
        <v>251</v>
      </c>
      <c r="JE247">
        <v>247</v>
      </c>
    </row>
    <row r="248" spans="1:265" x14ac:dyDescent="0.3">
      <c r="A248" s="2">
        <v>247</v>
      </c>
      <c r="B248" s="2" t="s">
        <v>749</v>
      </c>
      <c r="C248" s="2" t="s">
        <v>750</v>
      </c>
      <c r="D248" s="2">
        <v>182.34</v>
      </c>
      <c r="E248" s="2">
        <v>451.61</v>
      </c>
      <c r="F248">
        <v>114.26</v>
      </c>
      <c r="G248">
        <v>4.3946153849999998</v>
      </c>
      <c r="H248">
        <v>4</v>
      </c>
      <c r="I248">
        <v>0.12</v>
      </c>
      <c r="J248">
        <v>0</v>
      </c>
      <c r="K248">
        <v>0</v>
      </c>
      <c r="L248">
        <v>0</v>
      </c>
      <c r="M248">
        <v>30</v>
      </c>
      <c r="N248">
        <v>0.52825686299999997</v>
      </c>
      <c r="O248">
        <v>1.593747435</v>
      </c>
      <c r="P248">
        <v>0.66666666699999999</v>
      </c>
      <c r="Q248">
        <v>2.8125</v>
      </c>
      <c r="R248">
        <v>0.54166666699999999</v>
      </c>
      <c r="S248">
        <v>0.33173076899999998</v>
      </c>
      <c r="T248">
        <v>9.6436651999999998E-2</v>
      </c>
      <c r="U248">
        <v>1.4705882E-2</v>
      </c>
      <c r="V248">
        <v>0.41666666699999999</v>
      </c>
      <c r="W248">
        <v>0.32754629600000001</v>
      </c>
      <c r="X248">
        <v>2.3531481479999998</v>
      </c>
      <c r="Y248">
        <v>1.7083333329999999</v>
      </c>
      <c r="Z248">
        <v>1.63062E-2</v>
      </c>
      <c r="AA248">
        <v>1.8525553E-2</v>
      </c>
      <c r="AB248">
        <v>24</v>
      </c>
      <c r="AC248">
        <v>0</v>
      </c>
      <c r="AD248">
        <v>0</v>
      </c>
      <c r="AE248">
        <v>0.282413203</v>
      </c>
      <c r="AF248">
        <v>0.20118446400000001</v>
      </c>
      <c r="AG248">
        <v>0.34638304399999997</v>
      </c>
      <c r="AH248">
        <v>0.282413203</v>
      </c>
      <c r="AI248">
        <v>0.20118446400000001</v>
      </c>
      <c r="AJ248">
        <v>2</v>
      </c>
      <c r="AK248">
        <v>1.5</v>
      </c>
      <c r="AL248">
        <v>4</v>
      </c>
      <c r="AM248">
        <v>0.5</v>
      </c>
      <c r="AN248">
        <v>2.886950047</v>
      </c>
      <c r="AO248">
        <v>1.3520301020000001</v>
      </c>
      <c r="AP248">
        <v>2.353533949</v>
      </c>
      <c r="AQ248">
        <v>35.152782649999999</v>
      </c>
      <c r="AR248">
        <v>0.53833755000000005</v>
      </c>
      <c r="AS248">
        <v>1.885367308</v>
      </c>
      <c r="AT248">
        <v>2.1700165170000001</v>
      </c>
      <c r="AU248">
        <v>0.58323357300000001</v>
      </c>
      <c r="AV248">
        <v>0</v>
      </c>
      <c r="AW248">
        <v>0.99302007999999997</v>
      </c>
      <c r="AX248">
        <v>0.34229552000000002</v>
      </c>
      <c r="AY248">
        <v>1</v>
      </c>
      <c r="AZ248">
        <v>3.292478156</v>
      </c>
      <c r="BA248">
        <v>1.2536743809999999</v>
      </c>
      <c r="BB248">
        <v>4.4022530910000004</v>
      </c>
      <c r="BC248">
        <v>4.5921479789999999</v>
      </c>
      <c r="BD248">
        <v>4.1924081409999996</v>
      </c>
      <c r="BE248">
        <v>7.8506598949999997</v>
      </c>
      <c r="BF248">
        <v>6.0350993429999997</v>
      </c>
      <c r="BG248">
        <v>2.447689547</v>
      </c>
      <c r="BH248">
        <v>-0.257716049</v>
      </c>
      <c r="BI248">
        <v>2.8163580000000001E-2</v>
      </c>
      <c r="BJ248">
        <v>0.20370370400000001</v>
      </c>
      <c r="BK248">
        <v>0.44444444399999999</v>
      </c>
      <c r="BL248">
        <v>0</v>
      </c>
      <c r="BM248">
        <v>-0.48957110100000001</v>
      </c>
      <c r="BN248">
        <v>0.162240632</v>
      </c>
      <c r="BO248">
        <v>0.87124580200000001</v>
      </c>
      <c r="BP248">
        <v>0.87125078</v>
      </c>
      <c r="BQ248">
        <v>0.59742910599999999</v>
      </c>
      <c r="BR248">
        <v>0</v>
      </c>
      <c r="BS248">
        <v>0</v>
      </c>
      <c r="BT248">
        <v>0.375</v>
      </c>
      <c r="BU248">
        <v>0</v>
      </c>
      <c r="BV248">
        <v>0</v>
      </c>
      <c r="BW248">
        <v>4.6875E-2</v>
      </c>
      <c r="BX248">
        <v>0</v>
      </c>
      <c r="BY248">
        <v>0</v>
      </c>
      <c r="BZ248">
        <v>0</v>
      </c>
      <c r="CA248">
        <v>4.3280867599999997</v>
      </c>
      <c r="CB248">
        <v>4.0138998990000001</v>
      </c>
      <c r="CC248">
        <v>5.0690634780000003</v>
      </c>
      <c r="CD248">
        <v>0</v>
      </c>
      <c r="CE248">
        <v>0</v>
      </c>
      <c r="CF248">
        <v>0</v>
      </c>
      <c r="CG248">
        <v>0</v>
      </c>
      <c r="CH248">
        <v>35.300817049999999</v>
      </c>
      <c r="CI248">
        <v>0.25</v>
      </c>
      <c r="CJ248">
        <v>0</v>
      </c>
      <c r="CK248">
        <v>0.38364913299999998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-1.27133037</v>
      </c>
      <c r="CR248">
        <v>-1.414213562</v>
      </c>
      <c r="CS248">
        <v>-1.7491175480000001</v>
      </c>
      <c r="CT248">
        <v>0</v>
      </c>
      <c r="CU248">
        <v>0</v>
      </c>
      <c r="CV248">
        <v>0</v>
      </c>
      <c r="CW248">
        <v>3</v>
      </c>
      <c r="CX248">
        <v>0.33490398500000002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2.414213562</v>
      </c>
      <c r="DG248">
        <v>0</v>
      </c>
      <c r="DH248">
        <v>0</v>
      </c>
      <c r="DI248">
        <v>0.99881225500000004</v>
      </c>
      <c r="DJ248">
        <v>0.74553902900000002</v>
      </c>
      <c r="DK248">
        <v>0.43139143699999999</v>
      </c>
      <c r="DL248">
        <v>0.730147514</v>
      </c>
      <c r="DM248">
        <v>0</v>
      </c>
      <c r="DN248">
        <v>11.46420342</v>
      </c>
      <c r="DO248">
        <v>0</v>
      </c>
      <c r="DP248">
        <v>0.45724426699999998</v>
      </c>
      <c r="DQ248">
        <v>4.6154230710000004</v>
      </c>
      <c r="DR248">
        <v>0</v>
      </c>
      <c r="DS248">
        <v>0.94887316799999999</v>
      </c>
      <c r="DT248">
        <v>0</v>
      </c>
      <c r="DU248">
        <v>2.8937606809999998</v>
      </c>
      <c r="DV248">
        <v>3.5531950000000001</v>
      </c>
      <c r="DW248">
        <v>4.2509243229999996</v>
      </c>
      <c r="DX248">
        <v>0.88406578000000002</v>
      </c>
      <c r="DY248">
        <v>0.668505668</v>
      </c>
      <c r="DZ248">
        <v>0.93589806600000003</v>
      </c>
      <c r="EA248">
        <v>2.5826534419999998</v>
      </c>
      <c r="EB248">
        <v>5.7475517800000002</v>
      </c>
      <c r="EC248">
        <v>5.794820992</v>
      </c>
      <c r="ED248">
        <v>3.6310061230000001</v>
      </c>
      <c r="EE248">
        <v>12.572833060000001</v>
      </c>
      <c r="EF248">
        <v>2.9757601870000001</v>
      </c>
      <c r="EG248">
        <v>2.895073418</v>
      </c>
      <c r="EH248">
        <v>5.2094327500000004</v>
      </c>
      <c r="EI248">
        <v>0.50575487399999997</v>
      </c>
      <c r="EJ248">
        <v>0.896805933</v>
      </c>
      <c r="EK248" s="1">
        <v>3.3800000000000002E-10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3.2991382659999999</v>
      </c>
      <c r="ER248">
        <v>0.64497722000000002</v>
      </c>
      <c r="ES248">
        <v>1.04513531</v>
      </c>
      <c r="ET248">
        <v>0.17049458300000001</v>
      </c>
      <c r="EU248">
        <v>3.0553756000000001E-2</v>
      </c>
      <c r="EV248">
        <v>0.117112168</v>
      </c>
      <c r="EW248">
        <v>2.6184299000000001E-2</v>
      </c>
      <c r="EX248" s="1">
        <v>2.3900000000000001E-12</v>
      </c>
      <c r="EY248">
        <v>0</v>
      </c>
      <c r="EZ248">
        <v>0</v>
      </c>
      <c r="FA248">
        <v>-0.56512056099999997</v>
      </c>
      <c r="FB248">
        <v>-0.70048819500000004</v>
      </c>
      <c r="FC248">
        <v>0.93198683699999996</v>
      </c>
      <c r="FD248">
        <v>-0.63047405599999995</v>
      </c>
      <c r="FE248">
        <v>-2.0159472420000002</v>
      </c>
      <c r="FF248">
        <v>-0.67788243999999998</v>
      </c>
      <c r="FG248">
        <v>0.43201184100000001</v>
      </c>
      <c r="FH248">
        <v>-0.47804490900000002</v>
      </c>
      <c r="FI248">
        <v>-0.200527817</v>
      </c>
      <c r="FJ248">
        <v>0.63120061100000002</v>
      </c>
      <c r="FK248">
        <v>0.13960355599999999</v>
      </c>
      <c r="FL248">
        <v>0.35121419300000001</v>
      </c>
      <c r="FM248">
        <v>0.82906778599999997</v>
      </c>
      <c r="FN248">
        <v>0.26825083500000002</v>
      </c>
      <c r="FO248">
        <v>-0.17490946299999999</v>
      </c>
      <c r="FP248">
        <v>0.1204115</v>
      </c>
      <c r="FQ248">
        <v>3.1727576E-2</v>
      </c>
      <c r="FR248">
        <v>-9.1747889999999992E-3</v>
      </c>
      <c r="FS248">
        <v>-4.7775300000000003E-3</v>
      </c>
      <c r="FT248">
        <v>-0.181221722</v>
      </c>
      <c r="FU248">
        <v>5.3897359999999998E-2</v>
      </c>
      <c r="FV248">
        <v>5.8181361000000001E-2</v>
      </c>
      <c r="FW248">
        <v>-0.256453718</v>
      </c>
      <c r="FX248">
        <v>0.19862026099999999</v>
      </c>
      <c r="FY248">
        <v>-3.8713053999999997E-2</v>
      </c>
      <c r="FZ248">
        <v>-5.3326592999999999E-2</v>
      </c>
      <c r="GA248">
        <v>5.9231056999999997E-2</v>
      </c>
      <c r="GB248">
        <v>-0.19497806300000001</v>
      </c>
      <c r="GC248">
        <v>-0.105585004</v>
      </c>
      <c r="GD248">
        <v>8.6588942000000002E-2</v>
      </c>
      <c r="GE248">
        <v>-0.124530522</v>
      </c>
      <c r="GF248">
        <v>0.26062618599999998</v>
      </c>
      <c r="GG248">
        <v>3.4039906000000002E-2</v>
      </c>
      <c r="GH248">
        <v>-0.23541267699999999</v>
      </c>
      <c r="GI248">
        <v>0.23443074799999999</v>
      </c>
      <c r="GJ248">
        <v>-1.715383E-3</v>
      </c>
      <c r="GK248">
        <v>3.6256114340000001</v>
      </c>
      <c r="GL248">
        <v>-0.25462598800000003</v>
      </c>
      <c r="GM248">
        <v>1.4424031939999999</v>
      </c>
      <c r="GN248">
        <v>-2.3196772399999999</v>
      </c>
      <c r="GO248">
        <v>0.85047198599999996</v>
      </c>
      <c r="GP248">
        <v>0.73922447300000005</v>
      </c>
      <c r="GQ248">
        <v>1.5910663629999999</v>
      </c>
      <c r="GR248">
        <v>1</v>
      </c>
      <c r="GS248">
        <v>1</v>
      </c>
      <c r="GT248">
        <v>1</v>
      </c>
      <c r="GU248">
        <v>0.48327820599999999</v>
      </c>
      <c r="GV248">
        <v>0.449298313</v>
      </c>
      <c r="GW248">
        <v>0.34960266699999998</v>
      </c>
      <c r="GX248">
        <v>0.18128918699999999</v>
      </c>
      <c r="GY248">
        <v>3.5506081000000002E-2</v>
      </c>
      <c r="GZ248">
        <v>0.31823838100000001</v>
      </c>
      <c r="HA248">
        <v>0.47207944299999999</v>
      </c>
      <c r="HB248">
        <v>0.179165984</v>
      </c>
      <c r="HC248">
        <v>0.30012834500000002</v>
      </c>
      <c r="HD248">
        <v>0.5</v>
      </c>
      <c r="HE248">
        <v>3</v>
      </c>
      <c r="HF248">
        <v>1.154595754</v>
      </c>
      <c r="HG248">
        <v>0</v>
      </c>
      <c r="HH248">
        <v>0.18157230999999999</v>
      </c>
      <c r="HI248">
        <v>0.43627165000000001</v>
      </c>
      <c r="HJ248">
        <v>0.61201870999999997</v>
      </c>
      <c r="HK248">
        <v>1.2592991650000001</v>
      </c>
      <c r="HL248">
        <v>0.45241675199999998</v>
      </c>
      <c r="HM248">
        <v>2.4580067000000001E-2</v>
      </c>
      <c r="HN248">
        <v>2.4138877999999999E-2</v>
      </c>
      <c r="HO248">
        <v>3.3727699E-2</v>
      </c>
      <c r="HP248">
        <v>6.6056866000000006E-2</v>
      </c>
      <c r="HQ248">
        <v>0.15078383400000001</v>
      </c>
      <c r="HR248">
        <v>1.2069277949999999</v>
      </c>
      <c r="HS248">
        <v>1.999717757</v>
      </c>
      <c r="HT248">
        <v>2.3261562690000002</v>
      </c>
      <c r="HU248">
        <v>6.5459145999999996E-2</v>
      </c>
      <c r="HV248">
        <v>6.1708971000000001E-2</v>
      </c>
      <c r="HW248">
        <v>2.7613005999999999E-2</v>
      </c>
      <c r="HX248">
        <v>0.27956183499999998</v>
      </c>
      <c r="HY248">
        <v>0.18164933599999999</v>
      </c>
      <c r="HZ248">
        <v>4.0875375999999998E-2</v>
      </c>
      <c r="IA248">
        <v>2.3985966000000001E-2</v>
      </c>
      <c r="IB248">
        <v>2.7047354999999999E-2</v>
      </c>
      <c r="IC248">
        <v>1.8821833E-2</v>
      </c>
      <c r="ID248">
        <v>5.1226359999999999E-3</v>
      </c>
      <c r="IE248">
        <v>1.9157779999999999E-3</v>
      </c>
      <c r="IF248">
        <v>1.8821833E-2</v>
      </c>
      <c r="IG248">
        <v>1.3357625999999999E-2</v>
      </c>
      <c r="IH248">
        <v>0.113236585</v>
      </c>
      <c r="II248">
        <v>8.0818461999999994E-2</v>
      </c>
      <c r="IJ248">
        <v>6.1708971000000001E-2</v>
      </c>
      <c r="IK248">
        <v>4.3849537000000001E-2</v>
      </c>
      <c r="IL248">
        <v>0.59589689099999998</v>
      </c>
      <c r="IM248">
        <v>2</v>
      </c>
      <c r="IN248">
        <v>0</v>
      </c>
      <c r="IO248">
        <v>0.81380623500000004</v>
      </c>
      <c r="IP248">
        <v>0.75</v>
      </c>
      <c r="IQ248">
        <v>0.66666666699999999</v>
      </c>
      <c r="IR248">
        <v>0.5</v>
      </c>
      <c r="IS248">
        <v>0.83333333300000001</v>
      </c>
      <c r="IT248">
        <v>0</v>
      </c>
      <c r="IU248">
        <v>0</v>
      </c>
      <c r="IV248">
        <v>0</v>
      </c>
      <c r="IW248">
        <v>0</v>
      </c>
      <c r="JC248" t="s">
        <v>252</v>
      </c>
      <c r="JE248">
        <v>248</v>
      </c>
    </row>
    <row r="249" spans="1:265" x14ac:dyDescent="0.3">
      <c r="A249" s="2">
        <v>248</v>
      </c>
      <c r="B249" s="2" t="s">
        <v>751</v>
      </c>
      <c r="C249" s="2" t="s">
        <v>752</v>
      </c>
      <c r="D249" s="2">
        <v>185.64</v>
      </c>
      <c r="E249" s="2">
        <v>423.78</v>
      </c>
      <c r="F249">
        <v>114.26</v>
      </c>
      <c r="G249">
        <v>4.3946153849999998</v>
      </c>
      <c r="H249">
        <v>5</v>
      </c>
      <c r="I249">
        <v>0.08</v>
      </c>
      <c r="J249">
        <v>0</v>
      </c>
      <c r="K249">
        <v>0</v>
      </c>
      <c r="L249">
        <v>0</v>
      </c>
      <c r="M249">
        <v>34</v>
      </c>
      <c r="N249">
        <v>0.56094383000000003</v>
      </c>
      <c r="O249">
        <v>1.4920202039999999</v>
      </c>
      <c r="P249">
        <v>1</v>
      </c>
      <c r="Q249">
        <v>2.8125</v>
      </c>
      <c r="R249">
        <v>0.602678571</v>
      </c>
      <c r="S249">
        <v>0.30717418499999999</v>
      </c>
      <c r="T249">
        <v>6.1403509000000002E-2</v>
      </c>
      <c r="U249">
        <v>0</v>
      </c>
      <c r="V249">
        <v>0.74131944400000005</v>
      </c>
      <c r="W249">
        <v>0.30555555600000001</v>
      </c>
      <c r="X249">
        <v>2.859953704</v>
      </c>
      <c r="Y249">
        <v>1.7604166670000001</v>
      </c>
      <c r="Z249">
        <v>1.7165817E-2</v>
      </c>
      <c r="AA249">
        <v>1.8469813000000002E-2</v>
      </c>
      <c r="AB249">
        <v>30</v>
      </c>
      <c r="AC249">
        <v>0</v>
      </c>
      <c r="AD249">
        <v>0</v>
      </c>
      <c r="AE249">
        <v>0.26134628399999998</v>
      </c>
      <c r="AF249">
        <v>0.20412414500000001</v>
      </c>
      <c r="AG249">
        <v>0.36753212600000001</v>
      </c>
      <c r="AH249">
        <v>0.26134628399999998</v>
      </c>
      <c r="AI249">
        <v>0.20412414500000001</v>
      </c>
      <c r="AJ249">
        <v>1.75</v>
      </c>
      <c r="AK249">
        <v>1.5487949409999999</v>
      </c>
      <c r="AL249">
        <v>6</v>
      </c>
      <c r="AM249">
        <v>0.75</v>
      </c>
      <c r="AN249">
        <v>3.669969569</v>
      </c>
      <c r="AO249">
        <v>1.3670439299999999</v>
      </c>
      <c r="AP249">
        <v>2.1866610089999998</v>
      </c>
      <c r="AQ249">
        <v>35.543142170000003</v>
      </c>
      <c r="AR249">
        <v>0.44116369</v>
      </c>
      <c r="AS249">
        <v>1.9036318169999999</v>
      </c>
      <c r="AT249">
        <v>2.6267763890000002</v>
      </c>
      <c r="AU249">
        <v>0.51632034000000004</v>
      </c>
      <c r="AV249">
        <v>0.33620738</v>
      </c>
      <c r="AW249">
        <v>0.99505036599999996</v>
      </c>
      <c r="AX249">
        <v>0.28014308500000001</v>
      </c>
      <c r="AY249">
        <v>1</v>
      </c>
      <c r="AZ249">
        <v>3.6232810039999999</v>
      </c>
      <c r="BA249">
        <v>1.11805559</v>
      </c>
      <c r="BB249">
        <v>4.7426287470000004</v>
      </c>
      <c r="BC249">
        <v>4.6659838100000002</v>
      </c>
      <c r="BD249">
        <v>4.187375039</v>
      </c>
      <c r="BE249">
        <v>10.1721729</v>
      </c>
      <c r="BF249">
        <v>6.1822778109999996</v>
      </c>
      <c r="BG249">
        <v>1.47807182</v>
      </c>
      <c r="BH249">
        <v>-0.169444444</v>
      </c>
      <c r="BI249">
        <v>8.3333332999999996E-2</v>
      </c>
      <c r="BJ249">
        <v>0.44444444399999999</v>
      </c>
      <c r="BK249">
        <v>0</v>
      </c>
      <c r="BL249">
        <v>0</v>
      </c>
      <c r="BM249">
        <v>-0.64773577199999999</v>
      </c>
      <c r="BN249">
        <v>-0.12512965500000001</v>
      </c>
      <c r="BO249">
        <v>0.509953773</v>
      </c>
      <c r="BP249">
        <v>0.78119912999999996</v>
      </c>
      <c r="BQ249">
        <v>0</v>
      </c>
      <c r="BR249">
        <v>0</v>
      </c>
      <c r="BS249">
        <v>0</v>
      </c>
      <c r="BT249">
        <v>0.375</v>
      </c>
      <c r="BU249">
        <v>0</v>
      </c>
      <c r="BV249">
        <v>0</v>
      </c>
      <c r="BW249">
        <v>4.6875E-2</v>
      </c>
      <c r="BX249">
        <v>0</v>
      </c>
      <c r="BY249">
        <v>0</v>
      </c>
      <c r="BZ249">
        <v>0</v>
      </c>
      <c r="CA249">
        <v>4.3933977799999999</v>
      </c>
      <c r="CB249">
        <v>4.0110421670000003</v>
      </c>
      <c r="CC249">
        <v>2.5345317390000002</v>
      </c>
      <c r="CD249">
        <v>0</v>
      </c>
      <c r="CE249">
        <v>0</v>
      </c>
      <c r="CF249">
        <v>0</v>
      </c>
      <c r="CG249">
        <v>0</v>
      </c>
      <c r="CH249">
        <v>44.126021309999999</v>
      </c>
      <c r="CI249">
        <v>0.125</v>
      </c>
      <c r="CJ249">
        <v>0.125</v>
      </c>
      <c r="CK249">
        <v>0.46884404600000001</v>
      </c>
      <c r="CL249">
        <v>0</v>
      </c>
      <c r="CM249">
        <v>0</v>
      </c>
      <c r="CN249">
        <v>0</v>
      </c>
      <c r="CO249">
        <v>0</v>
      </c>
      <c r="CP249">
        <v>-1</v>
      </c>
      <c r="CQ249">
        <v>-1</v>
      </c>
      <c r="CR249">
        <v>-1.3258020150000001</v>
      </c>
      <c r="CS249">
        <v>-1.711198599</v>
      </c>
      <c r="CT249">
        <v>0</v>
      </c>
      <c r="CU249">
        <v>0</v>
      </c>
      <c r="CV249">
        <v>0</v>
      </c>
      <c r="CW249">
        <v>3.8682501399999998</v>
      </c>
      <c r="CX249">
        <v>0.169396567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2.5856957220000001</v>
      </c>
      <c r="DG249">
        <v>0</v>
      </c>
      <c r="DH249">
        <v>0</v>
      </c>
      <c r="DI249">
        <v>0.97634896699999996</v>
      </c>
      <c r="DJ249">
        <v>0.47210634699999998</v>
      </c>
      <c r="DK249">
        <v>0.19423771200000001</v>
      </c>
      <c r="DL249">
        <v>0.96577517300000004</v>
      </c>
      <c r="DM249">
        <v>0.38056994599999999</v>
      </c>
      <c r="DN249">
        <v>14.84389234</v>
      </c>
      <c r="DO249">
        <v>9.0345067000000001E-2</v>
      </c>
      <c r="DP249">
        <v>0.45451764</v>
      </c>
      <c r="DQ249">
        <v>4.3579332380000002</v>
      </c>
      <c r="DR249">
        <v>0.14644024899999999</v>
      </c>
      <c r="DS249">
        <v>0.93411174200000002</v>
      </c>
      <c r="DT249">
        <v>2.4140223999999998E-2</v>
      </c>
      <c r="DU249">
        <v>2.9491439220000002</v>
      </c>
      <c r="DV249">
        <v>3.498787664</v>
      </c>
      <c r="DW249">
        <v>4.0625269140000002</v>
      </c>
      <c r="DX249">
        <v>0.70723417499999996</v>
      </c>
      <c r="DY249">
        <v>0.52019319399999997</v>
      </c>
      <c r="DZ249">
        <v>0.98239708000000003</v>
      </c>
      <c r="EA249">
        <v>2.5780825150000002</v>
      </c>
      <c r="EB249">
        <v>5.3327010599999998</v>
      </c>
      <c r="EC249">
        <v>5.2909380260000001</v>
      </c>
      <c r="ED249">
        <v>3.7300592629999998</v>
      </c>
      <c r="EE249">
        <v>14.314080949999999</v>
      </c>
      <c r="EF249">
        <v>4.3931260969999997</v>
      </c>
      <c r="EG249">
        <v>2.3416826290000001</v>
      </c>
      <c r="EH249">
        <v>5.5862445139999997</v>
      </c>
      <c r="EI249">
        <v>6.324194E-3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3.5038175200000001</v>
      </c>
      <c r="ER249">
        <v>0.99272136499999997</v>
      </c>
      <c r="ES249">
        <v>0.98366190899999995</v>
      </c>
      <c r="ET249">
        <v>0.40544186900000001</v>
      </c>
      <c r="EU249">
        <v>4.6328313000000003E-2</v>
      </c>
      <c r="EV249">
        <v>0.119088818</v>
      </c>
      <c r="EW249" s="1">
        <v>4.4700000000000002E-5</v>
      </c>
      <c r="EX249">
        <v>0</v>
      </c>
      <c r="EY249">
        <v>0</v>
      </c>
      <c r="EZ249">
        <v>0</v>
      </c>
      <c r="FA249">
        <v>-0.34841538</v>
      </c>
      <c r="FB249">
        <v>-1.135302544</v>
      </c>
      <c r="FC249">
        <v>1.148286559</v>
      </c>
      <c r="FD249">
        <v>-1.3331785460000001</v>
      </c>
      <c r="FE249">
        <v>-1.6651472</v>
      </c>
      <c r="FF249">
        <v>-1.060216179</v>
      </c>
      <c r="FG249">
        <v>0.964522616</v>
      </c>
      <c r="FH249">
        <v>-0.15360817199999999</v>
      </c>
      <c r="FI249">
        <v>-0.21908266100000001</v>
      </c>
      <c r="FJ249">
        <v>0.616323642</v>
      </c>
      <c r="FK249">
        <v>8.8571846999999995E-2</v>
      </c>
      <c r="FL249">
        <v>0.32212773900000002</v>
      </c>
      <c r="FM249">
        <v>0.56099079699999999</v>
      </c>
      <c r="FN249">
        <v>0.64120458599999997</v>
      </c>
      <c r="FO249">
        <v>0.18543831699999999</v>
      </c>
      <c r="FP249">
        <v>0.172452093</v>
      </c>
      <c r="FQ249">
        <v>1.2161939E-2</v>
      </c>
      <c r="FR249">
        <v>-2.7430525000000001E-2</v>
      </c>
      <c r="FS249">
        <v>-8.2790966999999993E-2</v>
      </c>
      <c r="FT249">
        <v>-0.20782737600000001</v>
      </c>
      <c r="FU249">
        <v>1.7193822000000001E-2</v>
      </c>
      <c r="FV249">
        <v>0.103720888</v>
      </c>
      <c r="FW249">
        <v>-0.35258499900000001</v>
      </c>
      <c r="FX249">
        <v>3.5674560000000001E-3</v>
      </c>
      <c r="FY249">
        <v>-7.3963710000000002E-2</v>
      </c>
      <c r="FZ249">
        <v>-0.142728155</v>
      </c>
      <c r="GA249">
        <v>4.5282803000000003E-2</v>
      </c>
      <c r="GB249">
        <v>-0.20585936799999999</v>
      </c>
      <c r="GC249">
        <v>-9.5626517999999994E-2</v>
      </c>
      <c r="GD249">
        <v>9.0388467E-2</v>
      </c>
      <c r="GE249">
        <v>-5.7387967999999998E-2</v>
      </c>
      <c r="GF249">
        <v>0.29280877999999999</v>
      </c>
      <c r="GG249">
        <v>-7.7964733999999994E-2</v>
      </c>
      <c r="GH249">
        <v>-0.25974381400000002</v>
      </c>
      <c r="GI249">
        <v>0.23166526200000001</v>
      </c>
      <c r="GJ249">
        <v>-1.2826107E-2</v>
      </c>
      <c r="GK249">
        <v>3.6757606420000002</v>
      </c>
      <c r="GL249">
        <v>-0.80534631700000003</v>
      </c>
      <c r="GM249">
        <v>1.320003686</v>
      </c>
      <c r="GN249">
        <v>-1.959899351</v>
      </c>
      <c r="GO249">
        <v>1.205546046</v>
      </c>
      <c r="GP249">
        <v>0.13031171899999999</v>
      </c>
      <c r="GQ249">
        <v>1.9864491289999999</v>
      </c>
      <c r="GR249">
        <v>0.17542506399999999</v>
      </c>
      <c r="GS249">
        <v>0.242275306</v>
      </c>
      <c r="GT249">
        <v>0.20839397800000001</v>
      </c>
      <c r="GU249">
        <v>0.47568313600000001</v>
      </c>
      <c r="GV249">
        <v>0.46933682100000002</v>
      </c>
      <c r="GW249">
        <v>0.402613322</v>
      </c>
      <c r="GX249">
        <v>0.189433143</v>
      </c>
      <c r="GY249">
        <v>0.11390840200000001</v>
      </c>
      <c r="GZ249">
        <v>0.33270965800000002</v>
      </c>
      <c r="HA249">
        <v>0.449629891</v>
      </c>
      <c r="HB249">
        <v>0.19823506799999999</v>
      </c>
      <c r="HC249">
        <v>0.32629721900000003</v>
      </c>
      <c r="HD249">
        <v>0.83333333300000001</v>
      </c>
      <c r="HE249">
        <v>3</v>
      </c>
      <c r="HF249">
        <v>1.2563955360000001</v>
      </c>
      <c r="HG249">
        <v>0</v>
      </c>
      <c r="HH249">
        <v>0.214795599</v>
      </c>
      <c r="HI249">
        <v>0.439621602</v>
      </c>
      <c r="HJ249">
        <v>0.50850690799999998</v>
      </c>
      <c r="HK249">
        <v>1.2334793310000001</v>
      </c>
      <c r="HL249">
        <v>0.52167012800000001</v>
      </c>
      <c r="HM249">
        <v>2.5847733000000001E-2</v>
      </c>
      <c r="HN249">
        <v>4.0632889999999998E-2</v>
      </c>
      <c r="HO249">
        <v>2.8794813999999998E-2</v>
      </c>
      <c r="HP249">
        <v>7.4234044999999999E-2</v>
      </c>
      <c r="HQ249">
        <v>0.18531635199999999</v>
      </c>
      <c r="HR249">
        <v>1.74136709</v>
      </c>
      <c r="HS249">
        <v>1.8255973919999999</v>
      </c>
      <c r="HT249">
        <v>3.10529761</v>
      </c>
      <c r="HU249">
        <v>5.2366609000000001E-2</v>
      </c>
      <c r="HV249">
        <v>7.3152871999999994E-2</v>
      </c>
      <c r="HW249">
        <v>0</v>
      </c>
      <c r="HX249">
        <v>0.28905122599999999</v>
      </c>
      <c r="HY249">
        <v>0.25417458199999998</v>
      </c>
      <c r="HZ249">
        <v>3.9755459999999999E-2</v>
      </c>
      <c r="IA249">
        <v>3.7443944999999999E-2</v>
      </c>
      <c r="IB249">
        <v>2.8901092E-2</v>
      </c>
      <c r="IC249">
        <v>2.246975E-2</v>
      </c>
      <c r="ID249">
        <v>2.814871E-3</v>
      </c>
      <c r="IE249">
        <v>0</v>
      </c>
      <c r="IF249">
        <v>2.246975E-2</v>
      </c>
      <c r="IG249">
        <v>1.2019293E-2</v>
      </c>
      <c r="IH249">
        <v>0.14977578</v>
      </c>
      <c r="II249">
        <v>8.9878998000000002E-2</v>
      </c>
      <c r="IJ249">
        <v>7.3152871999999994E-2</v>
      </c>
      <c r="IK249">
        <v>4.0572051999999997E-2</v>
      </c>
      <c r="IL249">
        <v>0.555924266</v>
      </c>
      <c r="IM249">
        <v>1</v>
      </c>
      <c r="IN249">
        <v>0</v>
      </c>
      <c r="IO249">
        <v>0.79400511799999995</v>
      </c>
      <c r="IP249">
        <v>0.75</v>
      </c>
      <c r="IQ249">
        <v>0.66666666699999999</v>
      </c>
      <c r="IR249">
        <v>0.5</v>
      </c>
      <c r="IS249">
        <v>0.83333333300000001</v>
      </c>
      <c r="IT249">
        <v>0</v>
      </c>
      <c r="IU249">
        <v>0</v>
      </c>
      <c r="IV249">
        <v>0</v>
      </c>
      <c r="IW249">
        <v>0</v>
      </c>
      <c r="JC249" t="s">
        <v>253</v>
      </c>
      <c r="JE249">
        <v>249</v>
      </c>
    </row>
    <row r="250" spans="1:265" x14ac:dyDescent="0.3">
      <c r="A250" s="2">
        <v>249</v>
      </c>
      <c r="B250" s="2" t="s">
        <v>753</v>
      </c>
      <c r="C250" s="2" t="s">
        <v>754</v>
      </c>
      <c r="D250" s="2">
        <v>187.02</v>
      </c>
      <c r="E250" s="2">
        <v>426.8</v>
      </c>
      <c r="F250">
        <v>114.26</v>
      </c>
      <c r="G250">
        <v>4.3946153849999998</v>
      </c>
      <c r="H250">
        <v>5</v>
      </c>
      <c r="I250">
        <v>0.08</v>
      </c>
      <c r="J250">
        <v>0</v>
      </c>
      <c r="K250">
        <v>0</v>
      </c>
      <c r="L250">
        <v>0</v>
      </c>
      <c r="M250">
        <v>34</v>
      </c>
      <c r="N250">
        <v>0.56094383000000003</v>
      </c>
      <c r="O250">
        <v>1.501729648</v>
      </c>
      <c r="P250">
        <v>1</v>
      </c>
      <c r="Q250">
        <v>2.2222222220000001</v>
      </c>
      <c r="R250">
        <v>0.60773809499999998</v>
      </c>
      <c r="S250">
        <v>0.34453602</v>
      </c>
      <c r="T250">
        <v>4.7008546999999998E-2</v>
      </c>
      <c r="U250">
        <v>0</v>
      </c>
      <c r="V250">
        <v>0.70833333300000001</v>
      </c>
      <c r="W250">
        <v>0.31712963</v>
      </c>
      <c r="X250">
        <v>2.8935185190000001</v>
      </c>
      <c r="Y250">
        <v>1.7604166670000001</v>
      </c>
      <c r="Z250">
        <v>1.7165817E-2</v>
      </c>
      <c r="AA250">
        <v>1.8511743000000001E-2</v>
      </c>
      <c r="AB250">
        <v>30</v>
      </c>
      <c r="AC250">
        <v>0</v>
      </c>
      <c r="AD250">
        <v>0</v>
      </c>
      <c r="AE250">
        <v>0.27490886199999998</v>
      </c>
      <c r="AF250">
        <v>0.20412414500000001</v>
      </c>
      <c r="AG250">
        <v>0.34968351199999997</v>
      </c>
      <c r="AH250">
        <v>0.27490886199999998</v>
      </c>
      <c r="AI250">
        <v>0.20412414500000001</v>
      </c>
      <c r="AJ250">
        <v>2.5</v>
      </c>
      <c r="AK250">
        <v>1.5487949409999999</v>
      </c>
      <c r="AL250">
        <v>6</v>
      </c>
      <c r="AM250">
        <v>0.75</v>
      </c>
      <c r="AN250">
        <v>4.0125951879999997</v>
      </c>
      <c r="AO250">
        <v>1.3670439299999999</v>
      </c>
      <c r="AP250">
        <v>2.2156951440000001</v>
      </c>
      <c r="AQ250">
        <v>35.543142170000003</v>
      </c>
      <c r="AR250">
        <v>0.482236361</v>
      </c>
      <c r="AS250">
        <v>1.787495278</v>
      </c>
      <c r="AT250">
        <v>2.433716773</v>
      </c>
      <c r="AU250">
        <v>0.52344566599999998</v>
      </c>
      <c r="AV250">
        <v>0.17769078799999999</v>
      </c>
      <c r="AW250">
        <v>0.99427711799999996</v>
      </c>
      <c r="AX250">
        <v>0.287571935</v>
      </c>
      <c r="AY250">
        <v>1</v>
      </c>
      <c r="AZ250">
        <v>3.7083241669999998</v>
      </c>
      <c r="BA250">
        <v>1.135271186</v>
      </c>
      <c r="BB250">
        <v>4.7490990650000002</v>
      </c>
      <c r="BC250">
        <v>4.6631289669999996</v>
      </c>
      <c r="BD250">
        <v>4.2973360109999996</v>
      </c>
      <c r="BE250">
        <v>11.045438750000001</v>
      </c>
      <c r="BF250">
        <v>5.928050764</v>
      </c>
      <c r="BG250">
        <v>0.98538121300000003</v>
      </c>
      <c r="BH250">
        <v>-0.317901235</v>
      </c>
      <c r="BI250">
        <v>0.230452675</v>
      </c>
      <c r="BJ250">
        <v>0.44444444399999999</v>
      </c>
      <c r="BK250">
        <v>0</v>
      </c>
      <c r="BL250">
        <v>0</v>
      </c>
      <c r="BM250">
        <v>-0.63690747700000006</v>
      </c>
      <c r="BN250">
        <v>8.0456031999999997E-2</v>
      </c>
      <c r="BO250">
        <v>0.59132217200000003</v>
      </c>
      <c r="BP250">
        <v>0.46293281800000002</v>
      </c>
      <c r="BQ250">
        <v>0</v>
      </c>
      <c r="BR250">
        <v>0</v>
      </c>
      <c r="BS250">
        <v>0</v>
      </c>
      <c r="BT250">
        <v>0.25</v>
      </c>
      <c r="BU250">
        <v>0</v>
      </c>
      <c r="BV250">
        <v>0</v>
      </c>
      <c r="BW250">
        <v>2.7777777999999999E-2</v>
      </c>
      <c r="BX250">
        <v>0</v>
      </c>
      <c r="BY250">
        <v>0</v>
      </c>
      <c r="BZ250">
        <v>0</v>
      </c>
      <c r="CA250">
        <v>4.3911093330000002</v>
      </c>
      <c r="CB250">
        <v>3.978201522</v>
      </c>
      <c r="CC250">
        <v>2.5345317390000002</v>
      </c>
      <c r="CD250">
        <v>0</v>
      </c>
      <c r="CE250">
        <v>0</v>
      </c>
      <c r="CF250">
        <v>0</v>
      </c>
      <c r="CG250">
        <v>0</v>
      </c>
      <c r="CH250">
        <v>44.126021309999999</v>
      </c>
      <c r="CI250">
        <v>0.125</v>
      </c>
      <c r="CJ250">
        <v>0.125</v>
      </c>
      <c r="CK250">
        <v>0.47477203899999998</v>
      </c>
      <c r="CL250">
        <v>0</v>
      </c>
      <c r="CM250">
        <v>0</v>
      </c>
      <c r="CN250">
        <v>0</v>
      </c>
      <c r="CO250">
        <v>0</v>
      </c>
      <c r="CP250">
        <v>-1</v>
      </c>
      <c r="CQ250">
        <v>-1</v>
      </c>
      <c r="CR250">
        <v>-1.414213562</v>
      </c>
      <c r="CS250">
        <v>-1.681330644</v>
      </c>
      <c r="CT250">
        <v>0</v>
      </c>
      <c r="CU250">
        <v>0</v>
      </c>
      <c r="CV250">
        <v>0</v>
      </c>
      <c r="CW250">
        <v>3.2356655820000002</v>
      </c>
      <c r="CX250">
        <v>0.35792636799999999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2.414213562</v>
      </c>
      <c r="DG250">
        <v>0</v>
      </c>
      <c r="DH250">
        <v>0</v>
      </c>
      <c r="DI250">
        <v>0.97514670699999995</v>
      </c>
      <c r="DJ250">
        <v>0.47525447799999998</v>
      </c>
      <c r="DK250">
        <v>0.182466194</v>
      </c>
      <c r="DL250">
        <v>0.96635620300000002</v>
      </c>
      <c r="DM250">
        <v>0.58787998500000005</v>
      </c>
      <c r="DN250">
        <v>14.63631152</v>
      </c>
      <c r="DO250">
        <v>2.5649947999999999E-2</v>
      </c>
      <c r="DP250">
        <v>0.45498008299999998</v>
      </c>
      <c r="DQ250">
        <v>4.6494101580000002</v>
      </c>
      <c r="DR250">
        <v>5.9240863999999997E-2</v>
      </c>
      <c r="DS250">
        <v>0.92959861099999996</v>
      </c>
      <c r="DT250">
        <v>1.8796493000000001E-2</v>
      </c>
      <c r="DU250">
        <v>2.9484309909999999</v>
      </c>
      <c r="DV250">
        <v>3.5081223800000001</v>
      </c>
      <c r="DW250">
        <v>3.972686634</v>
      </c>
      <c r="DX250">
        <v>0.72181392</v>
      </c>
      <c r="DY250">
        <v>0.42029096199999999</v>
      </c>
      <c r="DZ250">
        <v>0.982397768</v>
      </c>
      <c r="EA250">
        <v>2.578101888</v>
      </c>
      <c r="EB250">
        <v>5.5661515640000001</v>
      </c>
      <c r="EC250">
        <v>4.7183179260000001</v>
      </c>
      <c r="ED250">
        <v>3.2681795729999998</v>
      </c>
      <c r="EE250">
        <v>16.198316550000001</v>
      </c>
      <c r="EF250">
        <v>2.9224296769999998</v>
      </c>
      <c r="EG250">
        <v>1.8534798509999999</v>
      </c>
      <c r="EH250">
        <v>4.3208330149999998</v>
      </c>
      <c r="EI250">
        <v>6.879507E-3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3.7243669480000001</v>
      </c>
      <c r="ER250">
        <v>0.97677032799999997</v>
      </c>
      <c r="ES250">
        <v>1.0208092559999999</v>
      </c>
      <c r="ET250">
        <v>0.24327246399999999</v>
      </c>
      <c r="EU250">
        <v>2.6405253E-2</v>
      </c>
      <c r="EV250">
        <v>0.112381657</v>
      </c>
      <c r="EW250" s="1">
        <v>4.8699999999999998E-5</v>
      </c>
      <c r="EX250">
        <v>0</v>
      </c>
      <c r="EY250">
        <v>0</v>
      </c>
      <c r="EZ250">
        <v>0</v>
      </c>
      <c r="FA250">
        <v>-0.26240897200000002</v>
      </c>
      <c r="FB250">
        <v>-1.339181636</v>
      </c>
      <c r="FC250">
        <v>1.122716753</v>
      </c>
      <c r="FD250">
        <v>-1.8316438340000001</v>
      </c>
      <c r="FE250">
        <v>-1.503788704</v>
      </c>
      <c r="FF250">
        <v>-1.0708940149999999</v>
      </c>
      <c r="FG250">
        <v>0.94370122400000001</v>
      </c>
      <c r="FH250">
        <v>-4.4867751999999997E-2</v>
      </c>
      <c r="FI250">
        <v>7.573148E-3</v>
      </c>
      <c r="FJ250">
        <v>0.37673812299999998</v>
      </c>
      <c r="FK250">
        <v>0.38860029600000001</v>
      </c>
      <c r="FL250">
        <v>0.34650855899999999</v>
      </c>
      <c r="FM250">
        <v>0.29325345000000003</v>
      </c>
      <c r="FN250">
        <v>0.97779278300000005</v>
      </c>
      <c r="FO250">
        <v>0.20799221400000001</v>
      </c>
      <c r="FP250">
        <v>0.14416543800000001</v>
      </c>
      <c r="FQ250">
        <v>8.8420089999999996E-3</v>
      </c>
      <c r="FR250">
        <v>-4.2916359999999997E-3</v>
      </c>
      <c r="FS250">
        <v>-0.11941584299999999</v>
      </c>
      <c r="FT250">
        <v>-0.25492725100000002</v>
      </c>
      <c r="FU250">
        <v>8.7967070000000008E-3</v>
      </c>
      <c r="FV250">
        <v>0.133642018</v>
      </c>
      <c r="FW250">
        <v>-0.306862578</v>
      </c>
      <c r="FX250">
        <v>-4.3986482E-2</v>
      </c>
      <c r="FY250">
        <v>-0.10806705699999999</v>
      </c>
      <c r="FZ250">
        <v>-0.19007966400000001</v>
      </c>
      <c r="GA250">
        <v>-3.7933377999999997E-2</v>
      </c>
      <c r="GB250">
        <v>-0.22358108900000001</v>
      </c>
      <c r="GC250">
        <v>-5.7135573000000002E-2</v>
      </c>
      <c r="GD250">
        <v>6.1170950000000002E-2</v>
      </c>
      <c r="GE250">
        <v>-4.8346285000000003E-2</v>
      </c>
      <c r="GF250">
        <v>0.21402384999999999</v>
      </c>
      <c r="GG250">
        <v>-0.138350482</v>
      </c>
      <c r="GH250">
        <v>-0.364546592</v>
      </c>
      <c r="GI250">
        <v>0.12065807200000001</v>
      </c>
      <c r="GJ250">
        <v>-3.6793450000000001E-3</v>
      </c>
      <c r="GK250">
        <v>4.4047946749999998</v>
      </c>
      <c r="GL250">
        <v>-0.84123976199999995</v>
      </c>
      <c r="GM250">
        <v>1.5043743999999999</v>
      </c>
      <c r="GN250">
        <v>-1.7890724280000001</v>
      </c>
      <c r="GO250">
        <v>1.0474709600000001</v>
      </c>
      <c r="GP250">
        <v>-0.15988443199999999</v>
      </c>
      <c r="GQ250">
        <v>1.790555299</v>
      </c>
      <c r="GR250">
        <v>0.219209654</v>
      </c>
      <c r="GS250">
        <v>0.17542506399999999</v>
      </c>
      <c r="GT250">
        <v>0.17542506399999999</v>
      </c>
      <c r="GU250">
        <v>0.47173238899999997</v>
      </c>
      <c r="GV250">
        <v>0.47868741199999998</v>
      </c>
      <c r="GW250">
        <v>0.39329541800000001</v>
      </c>
      <c r="GX250">
        <v>0.19358413899999999</v>
      </c>
      <c r="GY250">
        <v>0.11265378</v>
      </c>
      <c r="GZ250">
        <v>0.33942249699999999</v>
      </c>
      <c r="HA250">
        <v>0.44313022899999999</v>
      </c>
      <c r="HB250">
        <v>0.195640915</v>
      </c>
      <c r="HC250">
        <v>0.324433629</v>
      </c>
      <c r="HD250">
        <v>0.718546354</v>
      </c>
      <c r="HE250">
        <v>3</v>
      </c>
      <c r="HF250">
        <v>1.5606007930000001</v>
      </c>
      <c r="HG250">
        <v>0</v>
      </c>
      <c r="HH250">
        <v>0.20544705899999999</v>
      </c>
      <c r="HI250">
        <v>0.43541891599999999</v>
      </c>
      <c r="HJ250">
        <v>0.54193052600000002</v>
      </c>
      <c r="HK250">
        <v>1.5025689390000001</v>
      </c>
      <c r="HL250">
        <v>0.518621742</v>
      </c>
      <c r="HM250">
        <v>2.6291241E-2</v>
      </c>
      <c r="HN250">
        <v>3.8244369E-2</v>
      </c>
      <c r="HO250">
        <v>2.1893695000000001E-2</v>
      </c>
      <c r="HP250">
        <v>7.4154192999999993E-2</v>
      </c>
      <c r="HQ250">
        <v>0.19075009100000001</v>
      </c>
      <c r="HR250">
        <v>1.697646677</v>
      </c>
      <c r="HS250">
        <v>1.872124627</v>
      </c>
      <c r="HT250">
        <v>3.1166795939999998</v>
      </c>
      <c r="HU250">
        <v>6.3444125000000004E-2</v>
      </c>
      <c r="HV250">
        <v>7.6388169000000006E-2</v>
      </c>
      <c r="HW250">
        <v>0</v>
      </c>
      <c r="HX250">
        <v>0.277784119</v>
      </c>
      <c r="HY250">
        <v>0.24117851000000001</v>
      </c>
      <c r="HZ250">
        <v>4.2122976999999999E-2</v>
      </c>
      <c r="IA250">
        <v>3.3596992999999999E-2</v>
      </c>
      <c r="IB250">
        <v>3.0235713000000001E-2</v>
      </c>
      <c r="IC250">
        <v>2.0847764000000001E-2</v>
      </c>
      <c r="ID250">
        <v>2.5646610000000002E-3</v>
      </c>
      <c r="IE250">
        <v>0</v>
      </c>
      <c r="IF250">
        <v>2.0847764000000001E-2</v>
      </c>
      <c r="IG250">
        <v>1.1071128E-2</v>
      </c>
      <c r="IH250">
        <v>0.13438797</v>
      </c>
      <c r="II250">
        <v>9.2775562000000006E-2</v>
      </c>
      <c r="IJ250">
        <v>7.6388169000000006E-2</v>
      </c>
      <c r="IK250">
        <v>3.6965653000000001E-2</v>
      </c>
      <c r="IL250">
        <v>0.54530642799999995</v>
      </c>
      <c r="IM250">
        <v>1</v>
      </c>
      <c r="IN250">
        <v>0</v>
      </c>
      <c r="IO250">
        <v>0.79400511799999995</v>
      </c>
      <c r="IP250">
        <v>0.75</v>
      </c>
      <c r="IQ250">
        <v>0.66666666699999999</v>
      </c>
      <c r="IR250">
        <v>0.5</v>
      </c>
      <c r="IS250">
        <v>0.83333333300000001</v>
      </c>
      <c r="IT250">
        <v>0</v>
      </c>
      <c r="IU250">
        <v>0</v>
      </c>
      <c r="IV250">
        <v>0</v>
      </c>
      <c r="IW250">
        <v>0</v>
      </c>
      <c r="JC250" t="s">
        <v>254</v>
      </c>
      <c r="JE250">
        <v>250</v>
      </c>
    </row>
    <row r="251" spans="1:265" x14ac:dyDescent="0.3">
      <c r="A251" s="2">
        <v>250</v>
      </c>
      <c r="B251" s="2" t="s">
        <v>755</v>
      </c>
      <c r="C251" s="2" t="s">
        <v>756</v>
      </c>
      <c r="D251" s="2">
        <v>191.59</v>
      </c>
      <c r="E251" s="2">
        <v>428.48</v>
      </c>
      <c r="F251">
        <v>114.26</v>
      </c>
      <c r="G251">
        <v>4.3946153849999998</v>
      </c>
      <c r="H251">
        <v>5</v>
      </c>
      <c r="I251">
        <v>0.08</v>
      </c>
      <c r="J251">
        <v>0</v>
      </c>
      <c r="K251">
        <v>0</v>
      </c>
      <c r="L251">
        <v>0</v>
      </c>
      <c r="M251">
        <v>32</v>
      </c>
      <c r="N251">
        <v>0.55082944300000003</v>
      </c>
      <c r="O251">
        <v>1.522893434</v>
      </c>
      <c r="P251">
        <v>1</v>
      </c>
      <c r="Q251">
        <v>2.8125</v>
      </c>
      <c r="R251">
        <v>0.58809523799999996</v>
      </c>
      <c r="S251">
        <v>0.30989011</v>
      </c>
      <c r="T251">
        <v>7.6923077000000006E-2</v>
      </c>
      <c r="U251">
        <v>0</v>
      </c>
      <c r="V251">
        <v>0.49074074099999998</v>
      </c>
      <c r="W251">
        <v>0.31481481500000003</v>
      </c>
      <c r="X251">
        <v>2.888888889</v>
      </c>
      <c r="Y251">
        <v>1.75</v>
      </c>
      <c r="Z251">
        <v>1.6960467E-2</v>
      </c>
      <c r="AA251">
        <v>1.8485636E-2</v>
      </c>
      <c r="AB251">
        <v>30</v>
      </c>
      <c r="AC251">
        <v>0</v>
      </c>
      <c r="AD251">
        <v>0</v>
      </c>
      <c r="AE251">
        <v>0.262891712</v>
      </c>
      <c r="AF251">
        <v>0.19245008999999999</v>
      </c>
      <c r="AG251">
        <v>0.37190562500000002</v>
      </c>
      <c r="AH251">
        <v>0.262891712</v>
      </c>
      <c r="AI251">
        <v>0.19245008999999999</v>
      </c>
      <c r="AJ251">
        <v>1.75</v>
      </c>
      <c r="AK251">
        <v>0.95443400300000003</v>
      </c>
      <c r="AL251">
        <v>4</v>
      </c>
      <c r="AM251">
        <v>0.5</v>
      </c>
      <c r="AN251">
        <v>3.264823421</v>
      </c>
      <c r="AO251">
        <v>1.184163641</v>
      </c>
      <c r="AP251">
        <v>1.7401363750000001</v>
      </c>
      <c r="AQ251">
        <v>30.788254670000001</v>
      </c>
      <c r="AR251">
        <v>0.33495063200000003</v>
      </c>
      <c r="AS251">
        <v>2.4798029700000002</v>
      </c>
      <c r="AT251">
        <v>3.126024465</v>
      </c>
      <c r="AU251">
        <v>0.52651827699999998</v>
      </c>
      <c r="AV251">
        <v>0.237302966</v>
      </c>
      <c r="AW251">
        <v>0.995066275</v>
      </c>
      <c r="AX251">
        <v>0.28598763799999999</v>
      </c>
      <c r="AY251">
        <v>1</v>
      </c>
      <c r="AZ251">
        <v>3.4642268469999999</v>
      </c>
      <c r="BA251">
        <v>1.1410627980000001</v>
      </c>
      <c r="BB251">
        <v>4.5566187319999996</v>
      </c>
      <c r="BC251">
        <v>4.6470832770000001</v>
      </c>
      <c r="BD251">
        <v>4.1923569589999996</v>
      </c>
      <c r="BE251">
        <v>9.5915295870000001</v>
      </c>
      <c r="BF251">
        <v>6.8164331359999997</v>
      </c>
      <c r="BG251">
        <v>1.917095859</v>
      </c>
      <c r="BH251">
        <v>-0.17969821699999999</v>
      </c>
      <c r="BI251">
        <v>-3.7037037000000002E-2</v>
      </c>
      <c r="BJ251">
        <v>0.44444444399999999</v>
      </c>
      <c r="BK251">
        <v>0</v>
      </c>
      <c r="BL251">
        <v>0</v>
      </c>
      <c r="BM251">
        <v>-0.61058460800000003</v>
      </c>
      <c r="BN251">
        <v>-8.4429629999999995E-3</v>
      </c>
      <c r="BO251">
        <v>0.64483436199999999</v>
      </c>
      <c r="BP251">
        <v>1.055200286</v>
      </c>
      <c r="BQ251">
        <v>0</v>
      </c>
      <c r="BR251">
        <v>0</v>
      </c>
      <c r="BS251">
        <v>0</v>
      </c>
      <c r="BT251">
        <v>0.5</v>
      </c>
      <c r="BU251">
        <v>0</v>
      </c>
      <c r="BV251">
        <v>0</v>
      </c>
      <c r="BW251">
        <v>6.25E-2</v>
      </c>
      <c r="BX251">
        <v>0</v>
      </c>
      <c r="BY251">
        <v>0</v>
      </c>
      <c r="BZ251">
        <v>0</v>
      </c>
      <c r="CA251">
        <v>4.3639383340000002</v>
      </c>
      <c r="CB251">
        <v>4.0479424399999999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44.126021309999999</v>
      </c>
      <c r="CI251">
        <v>0.375</v>
      </c>
      <c r="CJ251">
        <v>0</v>
      </c>
      <c r="CK251">
        <v>0.40194378600000003</v>
      </c>
      <c r="CL251">
        <v>0</v>
      </c>
      <c r="CM251">
        <v>0</v>
      </c>
      <c r="CN251">
        <v>0</v>
      </c>
      <c r="CO251">
        <v>0</v>
      </c>
      <c r="CP251">
        <v>-1</v>
      </c>
      <c r="CQ251">
        <v>-1</v>
      </c>
      <c r="CR251">
        <v>-1.3429230830000001</v>
      </c>
      <c r="CS251">
        <v>-1.7320508080000001</v>
      </c>
      <c r="CT251">
        <v>0</v>
      </c>
      <c r="CU251">
        <v>0</v>
      </c>
      <c r="CV251">
        <v>0</v>
      </c>
      <c r="CW251">
        <v>4</v>
      </c>
      <c r="CX251">
        <v>0.52931658000000004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2.7320508079999999</v>
      </c>
      <c r="DG251">
        <v>0</v>
      </c>
      <c r="DH251">
        <v>0</v>
      </c>
      <c r="DI251">
        <v>0.98006535500000003</v>
      </c>
      <c r="DJ251">
        <v>0.49596612200000001</v>
      </c>
      <c r="DK251">
        <v>0.20702171599999999</v>
      </c>
      <c r="DL251">
        <v>0.96390793699999999</v>
      </c>
      <c r="DM251">
        <v>0.33233502399999998</v>
      </c>
      <c r="DN251">
        <v>14.89425497</v>
      </c>
      <c r="DO251">
        <v>2.7585358000000001E-2</v>
      </c>
      <c r="DP251">
        <v>0.45574621399999998</v>
      </c>
      <c r="DQ251">
        <v>4.3570930460000001</v>
      </c>
      <c r="DR251">
        <v>0.160058372</v>
      </c>
      <c r="DS251">
        <v>0.929661501</v>
      </c>
      <c r="DT251">
        <v>5.5751165999999998E-2</v>
      </c>
      <c r="DU251">
        <v>2.9209810599999999</v>
      </c>
      <c r="DV251">
        <v>3.5135646700000001</v>
      </c>
      <c r="DW251">
        <v>4.0834798770000003</v>
      </c>
      <c r="DX251">
        <v>0.785490299</v>
      </c>
      <c r="DY251">
        <v>0.58563869599999996</v>
      </c>
      <c r="DZ251">
        <v>0.959146524</v>
      </c>
      <c r="EA251">
        <v>2.580368499</v>
      </c>
      <c r="EB251">
        <v>5.5474537479999997</v>
      </c>
      <c r="EC251">
        <v>5.6417108479999998</v>
      </c>
      <c r="ED251">
        <v>4.4641681110000002</v>
      </c>
      <c r="EE251">
        <v>15.468249780000001</v>
      </c>
      <c r="EF251">
        <v>5.1770056090000001</v>
      </c>
      <c r="EG251">
        <v>3.097544783</v>
      </c>
      <c r="EH251">
        <v>6.4427688229999998</v>
      </c>
      <c r="EI251">
        <v>4.6972760000000002E-3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3.4885609</v>
      </c>
      <c r="ER251">
        <v>1.0156661389999999</v>
      </c>
      <c r="ES251">
        <v>1.086510812</v>
      </c>
      <c r="ET251">
        <v>0.47504745500000001</v>
      </c>
      <c r="EU251">
        <v>5.8660617999999998E-2</v>
      </c>
      <c r="EV251">
        <v>0.12150999</v>
      </c>
      <c r="EW251" s="1">
        <v>3.3200000000000001E-5</v>
      </c>
      <c r="EX251">
        <v>0</v>
      </c>
      <c r="EY251">
        <v>0</v>
      </c>
      <c r="EZ251">
        <v>0</v>
      </c>
      <c r="FA251">
        <v>-0.87994125300000003</v>
      </c>
      <c r="FB251">
        <v>-0.73812663899999997</v>
      </c>
      <c r="FC251">
        <v>1.0570175690000001</v>
      </c>
      <c r="FD251">
        <v>-1.1146215239999999</v>
      </c>
      <c r="FE251">
        <v>-1.6880785250000001</v>
      </c>
      <c r="FF251">
        <v>-1.225880764</v>
      </c>
      <c r="FG251">
        <v>0.97025619399999996</v>
      </c>
      <c r="FH251">
        <v>-0.27427614</v>
      </c>
      <c r="FI251">
        <v>-0.54872202800000003</v>
      </c>
      <c r="FJ251">
        <v>0.82466339</v>
      </c>
      <c r="FK251">
        <v>-1.6259992000000001E-2</v>
      </c>
      <c r="FL251">
        <v>0.18135842699999999</v>
      </c>
      <c r="FM251">
        <v>0.77850248099999997</v>
      </c>
      <c r="FN251">
        <v>0.262425203</v>
      </c>
      <c r="FO251">
        <v>-2.9353408000000001E-2</v>
      </c>
      <c r="FP251">
        <v>8.5744056999999999E-2</v>
      </c>
      <c r="FQ251">
        <v>-1.7424911000000001E-2</v>
      </c>
      <c r="FR251">
        <v>-9.5287619999999996E-3</v>
      </c>
      <c r="FS251">
        <v>-8.1850874000000004E-2</v>
      </c>
      <c r="FT251">
        <v>-0.19236435399999999</v>
      </c>
      <c r="FU251">
        <v>4.2166056E-2</v>
      </c>
      <c r="FV251">
        <v>6.3836609000000002E-2</v>
      </c>
      <c r="FW251">
        <v>-0.286261557</v>
      </c>
      <c r="FX251">
        <v>0.128959884</v>
      </c>
      <c r="FY251">
        <v>-4.4249131999999997E-2</v>
      </c>
      <c r="FZ251">
        <v>-0.15748943000000001</v>
      </c>
      <c r="GA251">
        <v>4.8756626999999997E-2</v>
      </c>
      <c r="GB251">
        <v>-0.16273786300000001</v>
      </c>
      <c r="GC251">
        <v>-0.13771394100000001</v>
      </c>
      <c r="GD251">
        <v>0.11684520599999999</v>
      </c>
      <c r="GE251">
        <v>-0.10136661600000001</v>
      </c>
      <c r="GF251">
        <v>0.351718272</v>
      </c>
      <c r="GG251">
        <v>-9.7421595999999999E-2</v>
      </c>
      <c r="GH251">
        <v>-0.30209933</v>
      </c>
      <c r="GI251">
        <v>0.22797857299999999</v>
      </c>
      <c r="GJ251">
        <v>-1.6883233000000001E-2</v>
      </c>
      <c r="GK251">
        <v>3.4511608300000001</v>
      </c>
      <c r="GL251">
        <v>-1.054844981</v>
      </c>
      <c r="GM251">
        <v>1.4522030749999999</v>
      </c>
      <c r="GN251">
        <v>-2.2299429659999999</v>
      </c>
      <c r="GO251">
        <v>1.3443170680000001</v>
      </c>
      <c r="GP251">
        <v>-2.7077351E-2</v>
      </c>
      <c r="GQ251">
        <v>1.5925164810000001</v>
      </c>
      <c r="GR251">
        <v>0.17542506399999999</v>
      </c>
      <c r="GS251">
        <v>0.17542506399999999</v>
      </c>
      <c r="GT251">
        <v>0.219209654</v>
      </c>
      <c r="GU251">
        <v>0.52842721699999995</v>
      </c>
      <c r="GV251">
        <v>0.46380131499999999</v>
      </c>
      <c r="GW251">
        <v>0.42141548299999998</v>
      </c>
      <c r="GX251">
        <v>0.19128415200000001</v>
      </c>
      <c r="GY251">
        <v>0.11582686</v>
      </c>
      <c r="GZ251">
        <v>0.33099663299999998</v>
      </c>
      <c r="HA251">
        <v>0.50331532000000001</v>
      </c>
      <c r="HB251">
        <v>0.21158085400000001</v>
      </c>
      <c r="HC251">
        <v>0.34405078700000002</v>
      </c>
      <c r="HD251">
        <v>0.83333333300000001</v>
      </c>
      <c r="HE251">
        <v>3</v>
      </c>
      <c r="HF251">
        <v>1.2457352429999999</v>
      </c>
      <c r="HG251">
        <v>0</v>
      </c>
      <c r="HH251">
        <v>0.218244416</v>
      </c>
      <c r="HI251">
        <v>0.44932145899999998</v>
      </c>
      <c r="HJ251">
        <v>0.49701743199999998</v>
      </c>
      <c r="HK251">
        <v>1.224916026</v>
      </c>
      <c r="HL251">
        <v>0.52431509099999996</v>
      </c>
      <c r="HM251">
        <v>2.7494827999999999E-2</v>
      </c>
      <c r="HN251">
        <v>3.5441836999999997E-2</v>
      </c>
      <c r="HO251">
        <v>3.5289001E-2</v>
      </c>
      <c r="HP251">
        <v>7.2358828E-2</v>
      </c>
      <c r="HQ251">
        <v>0.164822363</v>
      </c>
      <c r="HR251">
        <v>1.4384932969999999</v>
      </c>
      <c r="HS251">
        <v>1.8309718129999999</v>
      </c>
      <c r="HT251">
        <v>2.6630806250000001</v>
      </c>
      <c r="HU251">
        <v>5.0166325999999997E-2</v>
      </c>
      <c r="HV251">
        <v>7.3545652000000003E-2</v>
      </c>
      <c r="HW251">
        <v>0</v>
      </c>
      <c r="HX251">
        <v>0.30301587099999999</v>
      </c>
      <c r="HY251">
        <v>0.23076982800000001</v>
      </c>
      <c r="HZ251">
        <v>3.2299025000000002E-2</v>
      </c>
      <c r="IA251">
        <v>4.0112353000000003E-2</v>
      </c>
      <c r="IB251">
        <v>3.0054946999999999E-2</v>
      </c>
      <c r="IC251">
        <v>2.6752364000000001E-2</v>
      </c>
      <c r="ID251">
        <v>3.694265E-3</v>
      </c>
      <c r="IE251">
        <v>0</v>
      </c>
      <c r="IF251">
        <v>2.6752364000000001E-2</v>
      </c>
      <c r="IG251">
        <v>1.4678574E-2</v>
      </c>
      <c r="IH251">
        <v>0.16044941099999999</v>
      </c>
      <c r="II251">
        <v>0.107009455</v>
      </c>
      <c r="IJ251">
        <v>7.7113604000000002E-2</v>
      </c>
      <c r="IK251">
        <v>5.3247171000000003E-2</v>
      </c>
      <c r="IL251">
        <v>0.65714001700000002</v>
      </c>
      <c r="IM251">
        <v>3</v>
      </c>
      <c r="IN251">
        <v>0</v>
      </c>
      <c r="IO251">
        <v>0.80186599700000005</v>
      </c>
      <c r="IP251">
        <v>0.75</v>
      </c>
      <c r="IQ251">
        <v>0.66666666699999999</v>
      </c>
      <c r="IR251">
        <v>0.5</v>
      </c>
      <c r="IS251">
        <v>0.83333333300000001</v>
      </c>
      <c r="IT251">
        <v>0</v>
      </c>
      <c r="IU251">
        <v>0</v>
      </c>
      <c r="IV251">
        <v>0</v>
      </c>
      <c r="IW251">
        <v>0</v>
      </c>
      <c r="JC251" t="s">
        <v>255</v>
      </c>
      <c r="JE251">
        <v>251</v>
      </c>
    </row>
    <row r="252" spans="1:265" x14ac:dyDescent="0.3">
      <c r="A252" s="2">
        <v>251</v>
      </c>
      <c r="B252" s="2" t="s">
        <v>757</v>
      </c>
      <c r="C252" s="2" t="s">
        <v>758</v>
      </c>
      <c r="D252" s="2">
        <v>191.59</v>
      </c>
      <c r="E252" s="2">
        <v>390.58</v>
      </c>
      <c r="F252">
        <v>114.26</v>
      </c>
      <c r="G252">
        <v>4.3946153849999998</v>
      </c>
      <c r="H252">
        <v>6</v>
      </c>
      <c r="I252">
        <v>0.04</v>
      </c>
      <c r="J252">
        <v>0</v>
      </c>
      <c r="K252">
        <v>0</v>
      </c>
      <c r="L252">
        <v>0</v>
      </c>
      <c r="M252">
        <v>38</v>
      </c>
      <c r="N252">
        <v>0.60056120400000002</v>
      </c>
      <c r="O252">
        <v>1.3928571430000001</v>
      </c>
      <c r="P252">
        <v>0.5</v>
      </c>
      <c r="Q252">
        <v>2.2222222220000001</v>
      </c>
      <c r="R252">
        <v>0.66964285700000004</v>
      </c>
      <c r="S252">
        <v>0.321428571</v>
      </c>
      <c r="T252">
        <v>0</v>
      </c>
      <c r="U252">
        <v>0</v>
      </c>
      <c r="V252">
        <v>0.8125</v>
      </c>
      <c r="W252">
        <v>0.27083333300000001</v>
      </c>
      <c r="X252">
        <v>3.25</v>
      </c>
      <c r="Y252">
        <v>1.8125</v>
      </c>
      <c r="Z252">
        <v>1.8027814999999999E-2</v>
      </c>
      <c r="AA252">
        <v>1.8423829999999999E-2</v>
      </c>
      <c r="AB252">
        <v>40</v>
      </c>
      <c r="AC252">
        <v>0</v>
      </c>
      <c r="AD252">
        <v>0</v>
      </c>
      <c r="AE252">
        <v>0.25</v>
      </c>
      <c r="AF252">
        <v>0</v>
      </c>
      <c r="AG252">
        <v>0.375</v>
      </c>
      <c r="AH252">
        <v>0.25</v>
      </c>
      <c r="AI252">
        <v>0</v>
      </c>
      <c r="AJ252">
        <v>0.81127812399999999</v>
      </c>
      <c r="AK252">
        <v>0.81127812399999999</v>
      </c>
      <c r="AL252">
        <v>3</v>
      </c>
      <c r="AM252">
        <v>0.375</v>
      </c>
      <c r="AN252">
        <v>4.9756053160000002</v>
      </c>
      <c r="AO252">
        <v>1.140115679</v>
      </c>
      <c r="AP252">
        <v>1.140115679</v>
      </c>
      <c r="AQ252">
        <v>29.64300764</v>
      </c>
      <c r="AR252">
        <v>7.8137247000000007E-2</v>
      </c>
      <c r="AS252">
        <v>3.8449732490000001</v>
      </c>
      <c r="AT252">
        <v>4.3331602990000002</v>
      </c>
      <c r="AU252">
        <v>0.450693909</v>
      </c>
      <c r="AV252">
        <v>0</v>
      </c>
      <c r="AW252">
        <v>0.99795691099999995</v>
      </c>
      <c r="AX252">
        <v>0.21875</v>
      </c>
      <c r="AY252">
        <v>1</v>
      </c>
      <c r="AZ252">
        <v>4.0203915429999997</v>
      </c>
      <c r="BA252">
        <v>0.98519592099999997</v>
      </c>
      <c r="BB252">
        <v>5.0087103659999999</v>
      </c>
      <c r="BC252">
        <v>4.7352719109999999</v>
      </c>
      <c r="BD252">
        <v>4.2883471630000001</v>
      </c>
      <c r="BE252">
        <v>13.5</v>
      </c>
      <c r="BF252">
        <v>5.0625</v>
      </c>
      <c r="BG252">
        <v>0</v>
      </c>
      <c r="BH252">
        <v>-0.27777777799999998</v>
      </c>
      <c r="BI252">
        <v>0.44444444399999999</v>
      </c>
      <c r="BJ252">
        <v>0</v>
      </c>
      <c r="BK252">
        <v>0</v>
      </c>
      <c r="BL252">
        <v>0</v>
      </c>
      <c r="BM252">
        <v>-0.78</v>
      </c>
      <c r="BN252">
        <v>-0.15476190500000001</v>
      </c>
      <c r="BO252">
        <v>0.26041666699999999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4.4467309200000003</v>
      </c>
      <c r="CB252">
        <v>4.0029723270000002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52.951225569999998</v>
      </c>
      <c r="CI252">
        <v>0</v>
      </c>
      <c r="CJ252">
        <v>0.25</v>
      </c>
      <c r="CK252">
        <v>0.52082161599999999</v>
      </c>
      <c r="CL252">
        <v>0</v>
      </c>
      <c r="CM252">
        <v>0</v>
      </c>
      <c r="CN252">
        <v>0</v>
      </c>
      <c r="CO252">
        <v>0</v>
      </c>
      <c r="CP252">
        <v>-1</v>
      </c>
      <c r="CQ252">
        <v>-1</v>
      </c>
      <c r="CR252">
        <v>-1</v>
      </c>
      <c r="CS252">
        <v>-1.6457513109999999</v>
      </c>
      <c r="CT252">
        <v>0</v>
      </c>
      <c r="CU252">
        <v>0</v>
      </c>
      <c r="CV252">
        <v>0</v>
      </c>
      <c r="CW252">
        <v>6</v>
      </c>
      <c r="CX252">
        <v>-1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3</v>
      </c>
      <c r="DG252">
        <v>0</v>
      </c>
      <c r="DH252">
        <v>0</v>
      </c>
      <c r="DI252">
        <v>0.78159731600000004</v>
      </c>
      <c r="DJ252">
        <v>0.105725</v>
      </c>
      <c r="DK252">
        <v>2.8016533999999999E-2</v>
      </c>
      <c r="DL252">
        <v>0.60759174000000005</v>
      </c>
      <c r="DM252">
        <v>0</v>
      </c>
      <c r="DN252">
        <v>18.19663233</v>
      </c>
      <c r="DO252">
        <v>0</v>
      </c>
      <c r="DP252">
        <v>0.44884338299999998</v>
      </c>
      <c r="DQ252">
        <v>4.7498693420000002</v>
      </c>
      <c r="DR252">
        <v>0</v>
      </c>
      <c r="DS252">
        <v>0.92777381400000003</v>
      </c>
      <c r="DT252">
        <v>0</v>
      </c>
      <c r="DU252">
        <v>3.0047253889999999</v>
      </c>
      <c r="DV252">
        <v>3.4847432110000001</v>
      </c>
      <c r="DW252">
        <v>3.9265647509999999</v>
      </c>
      <c r="DX252">
        <v>0.59126616099999996</v>
      </c>
      <c r="DY252">
        <v>0.27242333499999999</v>
      </c>
      <c r="DZ252">
        <v>1.028907947</v>
      </c>
      <c r="EA252">
        <v>2.5735665430000001</v>
      </c>
      <c r="EB252">
        <v>5.2860802769999999</v>
      </c>
      <c r="EC252">
        <v>3.9265647509999999</v>
      </c>
      <c r="ED252">
        <v>2.9153812710000002</v>
      </c>
      <c r="EE252">
        <v>16.49735016</v>
      </c>
      <c r="EF252">
        <v>1.335907741</v>
      </c>
      <c r="EG252">
        <v>2.5480835169999998</v>
      </c>
      <c r="EH252" s="1">
        <v>2.0099999999999999E-9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3.7203473800000002</v>
      </c>
      <c r="ER252">
        <v>1.236401152</v>
      </c>
      <c r="ES252">
        <v>1.022839627</v>
      </c>
      <c r="ET252">
        <v>6.6473342000000005E-2</v>
      </c>
      <c r="EU252">
        <v>1.8022111E-2</v>
      </c>
      <c r="EV252" s="1">
        <v>1.42E-11</v>
      </c>
      <c r="EW252">
        <v>0</v>
      </c>
      <c r="EX252">
        <v>0</v>
      </c>
      <c r="EY252">
        <v>0</v>
      </c>
      <c r="EZ252">
        <v>0</v>
      </c>
      <c r="FA252">
        <v>0.27623947300000001</v>
      </c>
      <c r="FB252">
        <v>-1.6912879970000001</v>
      </c>
      <c r="FC252">
        <v>1.817523268</v>
      </c>
      <c r="FD252">
        <v>-2.3079732709999998</v>
      </c>
      <c r="FE252">
        <v>-1.5488164419999999</v>
      </c>
      <c r="FF252">
        <v>-0.97111259100000002</v>
      </c>
      <c r="FG252">
        <v>1.301363861</v>
      </c>
      <c r="FH252">
        <v>0.104627519</v>
      </c>
      <c r="FI252">
        <v>-3.4776895000000002E-2</v>
      </c>
      <c r="FJ252">
        <v>0.38874442399999998</v>
      </c>
      <c r="FK252">
        <v>0.318314443</v>
      </c>
      <c r="FL252">
        <v>0.39266811099999999</v>
      </c>
      <c r="FM252">
        <v>0.18908588100000001</v>
      </c>
      <c r="FN252">
        <v>0.96092734400000002</v>
      </c>
      <c r="FO252">
        <v>0.41285397200000001</v>
      </c>
      <c r="FP252">
        <v>0.25419267099999998</v>
      </c>
      <c r="FQ252">
        <v>2.7349413999999999E-2</v>
      </c>
      <c r="FR252">
        <v>-1.3077518E-2</v>
      </c>
      <c r="FS252">
        <v>-0.12677433399999999</v>
      </c>
      <c r="FT252">
        <v>-0.26566741399999999</v>
      </c>
      <c r="FU252">
        <v>-1.4316521E-2</v>
      </c>
      <c r="FV252">
        <v>0.15744381499999999</v>
      </c>
      <c r="FW252">
        <v>-0.32734146600000003</v>
      </c>
      <c r="FX252">
        <v>-0.253422912</v>
      </c>
      <c r="FY252">
        <v>-0.14552790700000001</v>
      </c>
      <c r="FZ252">
        <v>-0.212244778</v>
      </c>
      <c r="GA252">
        <v>-1.1061155E-2</v>
      </c>
      <c r="GB252">
        <v>-0.242987535</v>
      </c>
      <c r="GC252">
        <v>-2.6031845000000001E-2</v>
      </c>
      <c r="GD252">
        <v>5.5466703999999999E-2</v>
      </c>
      <c r="GE252">
        <v>1.1199070000000001E-3</v>
      </c>
      <c r="GF252">
        <v>0.218590597</v>
      </c>
      <c r="GG252">
        <v>-0.15883344899999999</v>
      </c>
      <c r="GH252">
        <v>-0.27716670399999999</v>
      </c>
      <c r="GI252">
        <v>0.173662654</v>
      </c>
      <c r="GJ252">
        <v>-4.3760359999999998E-3</v>
      </c>
      <c r="GK252">
        <v>5.0443916189999998</v>
      </c>
      <c r="GL252">
        <v>-0.73865037499999997</v>
      </c>
      <c r="GM252">
        <v>2.146313702</v>
      </c>
      <c r="GN252">
        <v>-1.780900081</v>
      </c>
      <c r="GO252">
        <v>1.2361049390000001</v>
      </c>
      <c r="GP252">
        <v>-0.29694987900000003</v>
      </c>
      <c r="GQ252">
        <v>2.2927572970000001</v>
      </c>
      <c r="GR252">
        <v>1</v>
      </c>
      <c r="GS252">
        <v>1</v>
      </c>
      <c r="GT252">
        <v>1</v>
      </c>
      <c r="GU252">
        <v>0.536679448</v>
      </c>
      <c r="GV252">
        <v>0.53814631800000001</v>
      </c>
      <c r="GW252">
        <v>0.53813089599999997</v>
      </c>
      <c r="GX252">
        <v>0.205873056</v>
      </c>
      <c r="GY252">
        <v>0.20585787999999999</v>
      </c>
      <c r="GZ252">
        <v>0.37500435199999999</v>
      </c>
      <c r="HA252">
        <v>0.48189226499999999</v>
      </c>
      <c r="HB252">
        <v>0.23308351099999999</v>
      </c>
      <c r="HC252">
        <v>0.38976291800000001</v>
      </c>
      <c r="HD252">
        <v>0.27042604100000001</v>
      </c>
      <c r="HE252">
        <v>3</v>
      </c>
      <c r="HF252">
        <v>1.3692443489999999</v>
      </c>
      <c r="HG252">
        <v>0</v>
      </c>
      <c r="HH252">
        <v>0.20849463500000001</v>
      </c>
      <c r="HI252">
        <v>0.41491895299999998</v>
      </c>
      <c r="HJ252">
        <v>0.492923367</v>
      </c>
      <c r="HK252">
        <v>1.548581998</v>
      </c>
      <c r="HL252">
        <v>0.52876240500000005</v>
      </c>
      <c r="HM252">
        <v>2.2459764E-2</v>
      </c>
      <c r="HN252">
        <v>4.9899312000000001E-2</v>
      </c>
      <c r="HO252">
        <v>1.0952826000000001E-2</v>
      </c>
      <c r="HP252">
        <v>7.6062882999999998E-2</v>
      </c>
      <c r="HQ252">
        <v>0.22477883400000001</v>
      </c>
      <c r="HR252">
        <v>2.2413814150000002</v>
      </c>
      <c r="HS252">
        <v>1.7731800310000001</v>
      </c>
      <c r="HT252">
        <v>3.94793058</v>
      </c>
      <c r="HU252">
        <v>4.1189585000000001E-2</v>
      </c>
      <c r="HV252">
        <v>6.9610532000000003E-2</v>
      </c>
      <c r="HW252">
        <v>0</v>
      </c>
      <c r="HX252">
        <v>0.270565577</v>
      </c>
      <c r="HY252">
        <v>0.30403334599999998</v>
      </c>
      <c r="HZ252">
        <v>1.9356031999999999E-2</v>
      </c>
      <c r="IA252">
        <v>3.2664514999999998E-2</v>
      </c>
      <c r="IB252">
        <v>2.7856454999999999E-2</v>
      </c>
      <c r="IC252">
        <v>3.4168150000000001E-3</v>
      </c>
      <c r="ID252">
        <v>0</v>
      </c>
      <c r="IE252">
        <v>0</v>
      </c>
      <c r="IF252">
        <v>1.5467082E-2</v>
      </c>
      <c r="IG252">
        <v>1.0088827999999999E-2</v>
      </c>
      <c r="IH252">
        <v>0.13065806099999999</v>
      </c>
      <c r="II252">
        <v>8.1256010000000004E-2</v>
      </c>
      <c r="IJ252">
        <v>6.9610532000000003E-2</v>
      </c>
      <c r="IK252">
        <v>0</v>
      </c>
      <c r="IL252">
        <v>0.52430216799999996</v>
      </c>
      <c r="IM252">
        <v>0</v>
      </c>
      <c r="IN252">
        <v>0</v>
      </c>
      <c r="IO252">
        <v>0.77514469399999997</v>
      </c>
      <c r="IP252">
        <v>0.75</v>
      </c>
      <c r="IQ252">
        <v>0.66666666699999999</v>
      </c>
      <c r="IR252">
        <v>0.5</v>
      </c>
      <c r="IS252">
        <v>0.83333333300000001</v>
      </c>
      <c r="IT252">
        <v>0</v>
      </c>
      <c r="IU252">
        <v>0</v>
      </c>
      <c r="IV252">
        <v>0</v>
      </c>
      <c r="IW252">
        <v>0</v>
      </c>
      <c r="JC252" t="s">
        <v>256</v>
      </c>
      <c r="JE252">
        <v>252</v>
      </c>
    </row>
    <row r="253" spans="1:265" x14ac:dyDescent="0.3">
      <c r="A253" s="2">
        <v>252</v>
      </c>
      <c r="B253" s="2" t="s">
        <v>759</v>
      </c>
      <c r="C253" s="2" t="s">
        <v>760</v>
      </c>
      <c r="D253" s="2">
        <v>196.714</v>
      </c>
      <c r="E253" s="2">
        <v>487</v>
      </c>
      <c r="F253">
        <v>124.25</v>
      </c>
      <c r="G253">
        <v>4.97</v>
      </c>
      <c r="H253">
        <v>2</v>
      </c>
      <c r="I253">
        <v>0.20833333300000001</v>
      </c>
      <c r="J253">
        <v>0</v>
      </c>
      <c r="K253">
        <v>1</v>
      </c>
      <c r="L253">
        <v>0</v>
      </c>
      <c r="M253">
        <v>50</v>
      </c>
      <c r="N253">
        <v>0.45398159799999999</v>
      </c>
      <c r="O253">
        <v>1.4435007399999999</v>
      </c>
      <c r="P253">
        <v>1</v>
      </c>
      <c r="Q253">
        <v>7.5584415580000002</v>
      </c>
      <c r="R253">
        <v>0.46296296300000001</v>
      </c>
      <c r="S253">
        <v>0.226190476</v>
      </c>
      <c r="T253">
        <v>0.10383597899999999</v>
      </c>
      <c r="U253">
        <v>4.9629630000000001E-2</v>
      </c>
      <c r="V253">
        <v>0.53798185899999995</v>
      </c>
      <c r="W253">
        <v>1.0932464879999999</v>
      </c>
      <c r="X253">
        <v>2.9225014169999999</v>
      </c>
      <c r="Y253">
        <v>1.9444444439999999</v>
      </c>
      <c r="Z253">
        <v>-1.0611138000000001E-2</v>
      </c>
      <c r="AA253">
        <v>6.7247499999999998E-3</v>
      </c>
      <c r="AB253">
        <v>17</v>
      </c>
      <c r="AC253">
        <v>0.69314718099999995</v>
      </c>
      <c r="AD253">
        <v>1.791759469</v>
      </c>
      <c r="AE253">
        <v>0.28451779700000002</v>
      </c>
      <c r="AF253">
        <v>0.20606601699999999</v>
      </c>
      <c r="AG253">
        <v>0.33833395799999999</v>
      </c>
      <c r="AH253">
        <v>0.237444609</v>
      </c>
      <c r="AI253">
        <v>0.166123093</v>
      </c>
      <c r="AJ253">
        <v>2.2810361129999999</v>
      </c>
      <c r="AK253">
        <v>0.76420450699999998</v>
      </c>
      <c r="AL253">
        <v>9</v>
      </c>
      <c r="AM253">
        <v>1</v>
      </c>
      <c r="AN253">
        <v>1.4600504889999999</v>
      </c>
      <c r="AO253">
        <v>1.8353362129999999</v>
      </c>
      <c r="AP253">
        <v>2.8546939519999999</v>
      </c>
      <c r="AQ253">
        <v>45.883405340000003</v>
      </c>
      <c r="AR253">
        <v>0.85568125399999995</v>
      </c>
      <c r="AS253">
        <v>0.67019550000000006</v>
      </c>
      <c r="AT253">
        <v>0.67019550000000006</v>
      </c>
      <c r="AU253">
        <v>0.59041683499999997</v>
      </c>
      <c r="AV253">
        <v>7.0831674999999997E-2</v>
      </c>
      <c r="AW253">
        <v>0.99814298000000001</v>
      </c>
      <c r="AX253">
        <v>0.33485219399999999</v>
      </c>
      <c r="AY253">
        <v>1</v>
      </c>
      <c r="AZ253">
        <v>2.688055329</v>
      </c>
      <c r="BA253">
        <v>1.363118008</v>
      </c>
      <c r="BB253">
        <v>5.693366406</v>
      </c>
      <c r="BC253">
        <v>5.6449858979999998</v>
      </c>
      <c r="BD253">
        <v>3.681153304</v>
      </c>
      <c r="BE253">
        <v>7.4592000000000001</v>
      </c>
      <c r="BF253">
        <v>6.7535999999999996</v>
      </c>
      <c r="BG253">
        <v>6.048</v>
      </c>
      <c r="BH253">
        <v>7.6252719999999998E-3</v>
      </c>
      <c r="BI253">
        <v>8.5978840000000001E-3</v>
      </c>
      <c r="BJ253">
        <v>1.0101010000000001E-2</v>
      </c>
      <c r="BK253">
        <v>1.2731480999999999E-2</v>
      </c>
      <c r="BL253">
        <v>1.8518519000000001E-2</v>
      </c>
      <c r="BM253">
        <v>0.122237569</v>
      </c>
      <c r="BN253">
        <v>-1.3304121E-2</v>
      </c>
      <c r="BO253">
        <v>0.55248618800000004</v>
      </c>
      <c r="BP253">
        <v>0.92081031300000005</v>
      </c>
      <c r="BQ253">
        <v>1.138456387</v>
      </c>
      <c r="BR253">
        <v>1.4732965010000001</v>
      </c>
      <c r="BS253">
        <v>2.1362799259999998</v>
      </c>
      <c r="BT253">
        <v>0.125</v>
      </c>
      <c r="BU253">
        <v>4.0816326999999999E-2</v>
      </c>
      <c r="BV253">
        <v>0</v>
      </c>
      <c r="BW253">
        <v>2.0833332999999999E-2</v>
      </c>
      <c r="BX253">
        <v>1.5625E-2</v>
      </c>
      <c r="BY253">
        <v>0</v>
      </c>
      <c r="BZ253">
        <v>0</v>
      </c>
      <c r="CA253">
        <v>5.4285871459999999</v>
      </c>
      <c r="CB253">
        <v>4.199423951</v>
      </c>
      <c r="CC253">
        <v>15.20719044</v>
      </c>
      <c r="CD253">
        <v>0</v>
      </c>
      <c r="CE253">
        <v>0</v>
      </c>
      <c r="CF253">
        <v>23.321246299999999</v>
      </c>
      <c r="CG253">
        <v>17.030573780000001</v>
      </c>
      <c r="CH253">
        <v>8.8252042619999997</v>
      </c>
      <c r="CI253">
        <v>0</v>
      </c>
      <c r="CJ253">
        <v>0</v>
      </c>
      <c r="CK253">
        <v>0.23492315499999999</v>
      </c>
      <c r="CL253">
        <v>0</v>
      </c>
      <c r="CM253">
        <v>1.643989873</v>
      </c>
      <c r="CN253">
        <v>0</v>
      </c>
      <c r="CO253">
        <v>0</v>
      </c>
      <c r="CP253">
        <v>0.347296355</v>
      </c>
      <c r="CQ253">
        <v>-0.347296355</v>
      </c>
      <c r="CR253">
        <v>-1</v>
      </c>
      <c r="CS253">
        <v>-1.5320888859999999</v>
      </c>
      <c r="CT253">
        <v>-1.8793852419999999</v>
      </c>
      <c r="CU253">
        <v>0</v>
      </c>
      <c r="CV253">
        <v>0</v>
      </c>
      <c r="CW253">
        <v>2.779163847</v>
      </c>
      <c r="CX253">
        <v>1.159042522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2.8103652320000001</v>
      </c>
      <c r="DG253">
        <v>0</v>
      </c>
      <c r="DH253">
        <v>0</v>
      </c>
      <c r="DI253">
        <v>0.99996282000000003</v>
      </c>
      <c r="DJ253">
        <v>0.88276075600000004</v>
      </c>
      <c r="DK253">
        <v>0.88487881199999996</v>
      </c>
      <c r="DL253">
        <v>0.94273329900000002</v>
      </c>
      <c r="DM253">
        <v>6.6245591839999998</v>
      </c>
      <c r="DN253">
        <v>4.4703421560000001</v>
      </c>
      <c r="DO253">
        <v>0.13296492700000001</v>
      </c>
      <c r="DP253">
        <v>0.455839257</v>
      </c>
      <c r="DQ253">
        <v>2.6533311999999998</v>
      </c>
      <c r="DR253">
        <v>0.19198456899999999</v>
      </c>
      <c r="DS253">
        <v>1.0161718209999999</v>
      </c>
      <c r="DT253">
        <v>4.4595679999999999E-2</v>
      </c>
      <c r="DU253">
        <v>2.8864443930000001</v>
      </c>
      <c r="DV253">
        <v>3.6636076829999999</v>
      </c>
      <c r="DW253">
        <v>4.9736392929999997</v>
      </c>
      <c r="DX253">
        <v>1.05187261</v>
      </c>
      <c r="DY253">
        <v>1.3281438459999999</v>
      </c>
      <c r="DZ253">
        <v>0.97415868900000002</v>
      </c>
      <c r="EA253">
        <v>2.5853371840000001</v>
      </c>
      <c r="EB253">
        <v>6.3262836760000001</v>
      </c>
      <c r="EC253">
        <v>8.6789703679999999</v>
      </c>
      <c r="ED253">
        <v>3.0783439330000002</v>
      </c>
      <c r="EE253">
        <v>3.8666697889999999</v>
      </c>
      <c r="EF253">
        <v>2.3870529459999998</v>
      </c>
      <c r="EG253">
        <v>0.13191323699999999</v>
      </c>
      <c r="EH253">
        <v>4.5883235659999997</v>
      </c>
      <c r="EI253">
        <v>0.90339465299999999</v>
      </c>
      <c r="EJ253">
        <v>4.8879900000000005E-4</v>
      </c>
      <c r="EK253">
        <v>6.4472466820000003</v>
      </c>
      <c r="EL253">
        <v>0.64706090999999999</v>
      </c>
      <c r="EM253">
        <v>0.49890273699999999</v>
      </c>
      <c r="EN253" s="1">
        <v>1.6999999999999999E-11</v>
      </c>
      <c r="EO253">
        <v>0</v>
      </c>
      <c r="EP253">
        <v>0</v>
      </c>
      <c r="EQ253">
        <v>0.116760777</v>
      </c>
      <c r="ER253">
        <v>1.1381393879999999</v>
      </c>
      <c r="ES253">
        <v>0.72611427100000003</v>
      </c>
      <c r="ET253">
        <v>8.4237389999999995E-2</v>
      </c>
      <c r="EU253">
        <v>9.6876799999999995E-4</v>
      </c>
      <c r="EV253">
        <v>0.97574291499999999</v>
      </c>
      <c r="EW253">
        <v>3.5361547E-2</v>
      </c>
      <c r="EX253">
        <v>0.82736051099999997</v>
      </c>
      <c r="EY253">
        <v>4.1957710000000002E-2</v>
      </c>
      <c r="EZ253">
        <v>5.9643700000000001E-3</v>
      </c>
      <c r="FA253">
        <v>-0.97404975000000005</v>
      </c>
      <c r="FB253">
        <v>0.84522982499999999</v>
      </c>
      <c r="FC253">
        <v>0.97362797800000001</v>
      </c>
      <c r="FD253">
        <v>1.6726002E-2</v>
      </c>
      <c r="FE253">
        <v>-1.2980497419999999</v>
      </c>
      <c r="FF253">
        <v>-0.88877963599999998</v>
      </c>
      <c r="FG253">
        <v>0.45819314999999999</v>
      </c>
      <c r="FH253">
        <v>-0.43334207800000002</v>
      </c>
      <c r="FI253">
        <v>7.6206342999999996E-2</v>
      </c>
      <c r="FJ253">
        <v>0.322538457</v>
      </c>
      <c r="FK253">
        <v>0.21414173</v>
      </c>
      <c r="FL253">
        <v>0.19764679900000001</v>
      </c>
      <c r="FM253">
        <v>0.38618977799999998</v>
      </c>
      <c r="FN253">
        <v>0.61576139200000002</v>
      </c>
      <c r="FO253">
        <v>-0.79105417700000003</v>
      </c>
      <c r="FP253">
        <v>0.14334849</v>
      </c>
      <c r="FQ253">
        <v>0.12953642800000001</v>
      </c>
      <c r="FR253">
        <v>7.9071373E-2</v>
      </c>
      <c r="FS253">
        <v>0.13042332000000001</v>
      </c>
      <c r="FT253">
        <v>-0.115777335</v>
      </c>
      <c r="FU253">
        <v>-1.5201779E-2</v>
      </c>
      <c r="FV253">
        <v>5.6747911999999998E-2</v>
      </c>
      <c r="FW253">
        <v>-6.2331233E-2</v>
      </c>
      <c r="FX253">
        <v>0.199553965</v>
      </c>
      <c r="FY253">
        <v>0.13247817000000001</v>
      </c>
      <c r="FZ253">
        <v>-0.15839809499999999</v>
      </c>
      <c r="GA253">
        <v>0.103737309</v>
      </c>
      <c r="GB253">
        <v>-0.104355851</v>
      </c>
      <c r="GC253">
        <v>-8.2904967999999996E-2</v>
      </c>
      <c r="GD253">
        <v>3.6218847999999998E-2</v>
      </c>
      <c r="GE253">
        <v>-0.16541772099999999</v>
      </c>
      <c r="GF253">
        <v>0.51608177300000002</v>
      </c>
      <c r="GG253">
        <v>-8.9241841000000002E-2</v>
      </c>
      <c r="GH253">
        <v>-9.7908261999999996E-2</v>
      </c>
      <c r="GI253">
        <v>0.26752418900000002</v>
      </c>
      <c r="GJ253">
        <v>-6.8331759999999998E-3</v>
      </c>
      <c r="GK253">
        <v>1.651363932</v>
      </c>
      <c r="GL253">
        <v>-0.61731043799999996</v>
      </c>
      <c r="GM253">
        <v>2.241276617</v>
      </c>
      <c r="GN253">
        <v>-1.606610928</v>
      </c>
      <c r="GO253">
        <v>1.642796267</v>
      </c>
      <c r="GP253">
        <v>0.155236556</v>
      </c>
      <c r="GQ253">
        <v>0.968081097</v>
      </c>
      <c r="GR253">
        <v>0.17718381999999999</v>
      </c>
      <c r="GS253">
        <v>0.20076938</v>
      </c>
      <c r="GT253">
        <v>1</v>
      </c>
      <c r="GU253">
        <v>0.485036882</v>
      </c>
      <c r="GV253">
        <v>0.66036818100000005</v>
      </c>
      <c r="GW253">
        <v>0.56000000000000005</v>
      </c>
      <c r="GX253">
        <v>0.118280076</v>
      </c>
      <c r="GY253">
        <v>2.3128564000000001E-2</v>
      </c>
      <c r="GZ253">
        <v>0.354098568</v>
      </c>
      <c r="HA253">
        <v>0.68694875099999997</v>
      </c>
      <c r="HB253">
        <v>0.22020651599999999</v>
      </c>
      <c r="HC253">
        <v>0.35918666100000002</v>
      </c>
      <c r="HD253">
        <v>0.76323002699999998</v>
      </c>
      <c r="HE253">
        <v>3</v>
      </c>
      <c r="HF253">
        <v>0.43938889399999997</v>
      </c>
      <c r="HG253">
        <v>0.10785267</v>
      </c>
      <c r="HH253">
        <v>0.15322374</v>
      </c>
      <c r="HI253">
        <v>0.40450404499999998</v>
      </c>
      <c r="HJ253">
        <v>0.77011522700000001</v>
      </c>
      <c r="HK253">
        <v>0.59803476300000002</v>
      </c>
      <c r="HL253">
        <v>0.49353646200000001</v>
      </c>
      <c r="HM253">
        <v>3.3980375E-2</v>
      </c>
      <c r="HN253">
        <v>3.0216630000000001E-2</v>
      </c>
      <c r="HO253">
        <v>2.2731003999999999E-2</v>
      </c>
      <c r="HP253">
        <v>7.480154E-2</v>
      </c>
      <c r="HQ253">
        <v>0.15935719200000001</v>
      </c>
      <c r="HR253">
        <v>0.99211057800000002</v>
      </c>
      <c r="HS253">
        <v>2.1588133310000002</v>
      </c>
      <c r="HT253">
        <v>1.6769095190000001</v>
      </c>
      <c r="HU253">
        <v>7.2734444999999995E-2</v>
      </c>
      <c r="HV253">
        <v>3.8397998000000003E-2</v>
      </c>
      <c r="HW253">
        <v>2.9373709000000001E-2</v>
      </c>
      <c r="HX253">
        <v>0.35337700300000002</v>
      </c>
      <c r="HY253">
        <v>0.186791452</v>
      </c>
      <c r="HZ253">
        <v>8.8172871E-2</v>
      </c>
      <c r="IA253">
        <v>3.6073228999999998E-2</v>
      </c>
      <c r="IB253">
        <v>1.4704884E-2</v>
      </c>
      <c r="IC253">
        <v>9.4973880000000007E-3</v>
      </c>
      <c r="ID253">
        <v>9.3484280000000006E-3</v>
      </c>
      <c r="IE253">
        <v>1.0391891E-2</v>
      </c>
      <c r="IF253">
        <v>1.4205964999999999E-2</v>
      </c>
      <c r="IG253">
        <v>1.0097745999999999E-2</v>
      </c>
      <c r="IH253">
        <v>0.21643937399999999</v>
      </c>
      <c r="II253">
        <v>0.14926151800000001</v>
      </c>
      <c r="IJ253">
        <v>0.106096618</v>
      </c>
      <c r="IK253">
        <v>8.9236457000000005E-2</v>
      </c>
      <c r="IL253">
        <v>0.50432585600000002</v>
      </c>
      <c r="IM253">
        <v>0</v>
      </c>
      <c r="IN253">
        <v>1</v>
      </c>
      <c r="IO253">
        <v>0.84837142600000004</v>
      </c>
      <c r="IP253">
        <v>0.75</v>
      </c>
      <c r="IQ253">
        <v>0.66666666699999999</v>
      </c>
      <c r="IR253">
        <v>0.5</v>
      </c>
      <c r="IS253">
        <v>0.66666666699999999</v>
      </c>
      <c r="IT253">
        <v>1</v>
      </c>
      <c r="IU253">
        <v>0</v>
      </c>
      <c r="IV253">
        <v>0</v>
      </c>
      <c r="IW253">
        <v>0</v>
      </c>
    </row>
    <row r="254" spans="1:265" x14ac:dyDescent="0.3">
      <c r="A254" s="2">
        <v>253</v>
      </c>
      <c r="B254" s="2" t="s">
        <v>761</v>
      </c>
      <c r="C254" s="2" t="s">
        <v>762</v>
      </c>
      <c r="D254" s="2">
        <v>192.434</v>
      </c>
      <c r="E254" s="2">
        <v>478.32</v>
      </c>
      <c r="F254">
        <v>124.25</v>
      </c>
      <c r="G254">
        <v>4.97</v>
      </c>
      <c r="H254">
        <v>2</v>
      </c>
      <c r="I254">
        <v>0.16666666699999999</v>
      </c>
      <c r="J254">
        <v>0</v>
      </c>
      <c r="K254">
        <v>1</v>
      </c>
      <c r="L254">
        <v>0</v>
      </c>
      <c r="M254">
        <v>54</v>
      </c>
      <c r="N254">
        <v>0.45398159799999999</v>
      </c>
      <c r="O254">
        <v>1.4289975640000001</v>
      </c>
      <c r="P254">
        <v>1</v>
      </c>
      <c r="Q254">
        <v>7.5584415580000002</v>
      </c>
      <c r="R254">
        <v>0.46296296300000001</v>
      </c>
      <c r="S254">
        <v>0.226190476</v>
      </c>
      <c r="T254">
        <v>0.10383597899999999</v>
      </c>
      <c r="U254">
        <v>4.9629630000000001E-2</v>
      </c>
      <c r="V254">
        <v>0.40625</v>
      </c>
      <c r="W254">
        <v>0.55714852599999998</v>
      </c>
      <c r="X254">
        <v>2.3588718819999999</v>
      </c>
      <c r="Y254">
        <v>1.8333333329999999</v>
      </c>
      <c r="Z254">
        <v>-1.0256748E-2</v>
      </c>
      <c r="AA254">
        <v>6.260402E-3</v>
      </c>
      <c r="AB254">
        <v>17</v>
      </c>
      <c r="AC254">
        <v>0.69314718099999995</v>
      </c>
      <c r="AD254">
        <v>2.0794415420000001</v>
      </c>
      <c r="AE254">
        <v>0.28451779700000002</v>
      </c>
      <c r="AF254">
        <v>0.20606601699999999</v>
      </c>
      <c r="AG254">
        <v>0.319633838</v>
      </c>
      <c r="AH254">
        <v>0.22201779699999999</v>
      </c>
      <c r="AI254">
        <v>0.153033009</v>
      </c>
      <c r="AJ254">
        <v>2.2810361129999999</v>
      </c>
      <c r="AK254">
        <v>0.76420450699999998</v>
      </c>
      <c r="AL254">
        <v>9</v>
      </c>
      <c r="AM254">
        <v>1</v>
      </c>
      <c r="AN254">
        <v>1.4600504889999999</v>
      </c>
      <c r="AO254">
        <v>1.68385619</v>
      </c>
      <c r="AP254">
        <v>3.1434651900000001</v>
      </c>
      <c r="AQ254">
        <v>42.096404739999997</v>
      </c>
      <c r="AR254">
        <v>0.83195194500000003</v>
      </c>
      <c r="AS254">
        <v>0.78039099999999995</v>
      </c>
      <c r="AT254">
        <v>0.78039099999999995</v>
      </c>
      <c r="AU254">
        <v>0.59041683499999997</v>
      </c>
      <c r="AV254">
        <v>7.0831674999999997E-2</v>
      </c>
      <c r="AW254">
        <v>0.99814298000000001</v>
      </c>
      <c r="AX254">
        <v>0.33485219399999999</v>
      </c>
      <c r="AY254">
        <v>1</v>
      </c>
      <c r="AZ254">
        <v>2.8010217169999998</v>
      </c>
      <c r="BA254">
        <v>1.3193172989999999</v>
      </c>
      <c r="BB254">
        <v>4.9997833930000004</v>
      </c>
      <c r="BC254">
        <v>5.1772627370000004</v>
      </c>
      <c r="BD254">
        <v>3.681153304</v>
      </c>
      <c r="BE254">
        <v>5.54</v>
      </c>
      <c r="BF254">
        <v>5.44</v>
      </c>
      <c r="BG254">
        <v>5.3</v>
      </c>
      <c r="BH254">
        <v>-6.6358025000000001E-2</v>
      </c>
      <c r="BI254">
        <v>8.5978840000000001E-3</v>
      </c>
      <c r="BJ254">
        <v>1.0101010000000001E-2</v>
      </c>
      <c r="BK254">
        <v>1.2731480999999999E-2</v>
      </c>
      <c r="BL254">
        <v>-0.189814815</v>
      </c>
      <c r="BM254">
        <v>0.18181818199999999</v>
      </c>
      <c r="BN254">
        <v>-8.9160839000000006E-2</v>
      </c>
      <c r="BO254">
        <v>1.0165289260000001</v>
      </c>
      <c r="BP254">
        <v>0.93506493499999999</v>
      </c>
      <c r="BQ254">
        <v>1.05785124</v>
      </c>
      <c r="BR254">
        <v>1.318181818</v>
      </c>
      <c r="BS254">
        <v>1.381818182</v>
      </c>
      <c r="BT254">
        <v>0.125</v>
      </c>
      <c r="BU254">
        <v>4.0816326999999999E-2</v>
      </c>
      <c r="BV254">
        <v>0</v>
      </c>
      <c r="BW254">
        <v>2.0833332999999999E-2</v>
      </c>
      <c r="BX254">
        <v>1.5625E-2</v>
      </c>
      <c r="BY254">
        <v>0</v>
      </c>
      <c r="BZ254">
        <v>0</v>
      </c>
      <c r="CA254">
        <v>4.7525013329999997</v>
      </c>
      <c r="CB254">
        <v>4.1738392019999999</v>
      </c>
      <c r="CC254">
        <v>12.672658699999999</v>
      </c>
      <c r="CD254">
        <v>0</v>
      </c>
      <c r="CE254">
        <v>0</v>
      </c>
      <c r="CF254">
        <v>0</v>
      </c>
      <c r="CG254">
        <v>34.061147550000001</v>
      </c>
      <c r="CH254">
        <v>17.650408519999999</v>
      </c>
      <c r="CI254">
        <v>0</v>
      </c>
      <c r="CJ254">
        <v>0</v>
      </c>
      <c r="CK254">
        <v>0.23492315499999999</v>
      </c>
      <c r="CL254">
        <v>0</v>
      </c>
      <c r="CM254">
        <v>1.4032331300000001</v>
      </c>
      <c r="CN254">
        <v>0</v>
      </c>
      <c r="CO254">
        <v>0</v>
      </c>
      <c r="CP254">
        <v>0.347296355</v>
      </c>
      <c r="CQ254">
        <v>-0.347296355</v>
      </c>
      <c r="CR254">
        <v>-1</v>
      </c>
      <c r="CS254">
        <v>-1.5320888859999999</v>
      </c>
      <c r="CT254">
        <v>-1.8793852419999999</v>
      </c>
      <c r="CU254">
        <v>0</v>
      </c>
      <c r="CV254">
        <v>0</v>
      </c>
      <c r="CW254">
        <v>2.779163847</v>
      </c>
      <c r="CX254">
        <v>1.0960653090000001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2.7669235780000001</v>
      </c>
      <c r="DG254">
        <v>0</v>
      </c>
      <c r="DH254">
        <v>0</v>
      </c>
      <c r="DI254">
        <v>0.99996259899999995</v>
      </c>
      <c r="DJ254">
        <v>0.89777731299999997</v>
      </c>
      <c r="DK254">
        <v>0.85027682100000002</v>
      </c>
      <c r="DL254">
        <v>0.94006122999999997</v>
      </c>
      <c r="DM254">
        <v>4.6999899970000003</v>
      </c>
      <c r="DN254">
        <v>5.9684507780000002</v>
      </c>
      <c r="DO254">
        <v>0.27496905399999999</v>
      </c>
      <c r="DP254">
        <v>0.45081344400000001</v>
      </c>
      <c r="DQ254">
        <v>2.6998177249999999</v>
      </c>
      <c r="DR254">
        <v>0.183694511</v>
      </c>
      <c r="DS254">
        <v>1.0242307390000001</v>
      </c>
      <c r="DT254">
        <v>2.8506635999999998E-2</v>
      </c>
      <c r="DU254">
        <v>2.9145698699999998</v>
      </c>
      <c r="DV254">
        <v>3.7594647069999998</v>
      </c>
      <c r="DW254">
        <v>5.0362693089999997</v>
      </c>
      <c r="DX254">
        <v>1.1703669189999999</v>
      </c>
      <c r="DY254">
        <v>1.3284930500000001</v>
      </c>
      <c r="DZ254">
        <v>0.95004006699999999</v>
      </c>
      <c r="EA254">
        <v>2.5823401819999998</v>
      </c>
      <c r="EB254">
        <v>6.4980002929999996</v>
      </c>
      <c r="EC254">
        <v>8.2669313879999997</v>
      </c>
      <c r="ED254">
        <v>3.7430266579999998</v>
      </c>
      <c r="EE254">
        <v>3.3579261420000002</v>
      </c>
      <c r="EF254">
        <v>2.6016048029999999</v>
      </c>
      <c r="EG254">
        <v>1.802648984</v>
      </c>
      <c r="EH254">
        <v>4.0986544790000004</v>
      </c>
      <c r="EI254">
        <v>2.401006502</v>
      </c>
      <c r="EJ254">
        <v>2.3180327510000001</v>
      </c>
      <c r="EK254">
        <v>2.4006589489999999</v>
      </c>
      <c r="EL254">
        <v>1.6940517390000001</v>
      </c>
      <c r="EM254">
        <v>2.622593604</v>
      </c>
      <c r="EN254" s="1">
        <v>3.3800000000000001E-12</v>
      </c>
      <c r="EO254">
        <v>0</v>
      </c>
      <c r="EP254">
        <v>0</v>
      </c>
      <c r="EQ254">
        <v>0.10677537099999999</v>
      </c>
      <c r="ER254">
        <v>1.1359908670000001</v>
      </c>
      <c r="ES254">
        <v>0.81787916400000005</v>
      </c>
      <c r="ET254">
        <v>0.176409449</v>
      </c>
      <c r="EU254">
        <v>6.0569220999999999E-2</v>
      </c>
      <c r="EV254">
        <v>0.93484264299999997</v>
      </c>
      <c r="EW254">
        <v>0.10171284899999999</v>
      </c>
      <c r="EX254">
        <v>0.79731508900000003</v>
      </c>
      <c r="EY254">
        <v>8.8013330000000001E-2</v>
      </c>
      <c r="EZ254">
        <v>4.223503E-3</v>
      </c>
      <c r="FA254">
        <v>-1.6734141060000001</v>
      </c>
      <c r="FB254">
        <v>0.282531949</v>
      </c>
      <c r="FC254">
        <v>1.394680111</v>
      </c>
      <c r="FD254">
        <v>-0.37198920699999999</v>
      </c>
      <c r="FE254">
        <v>-1.2718714419999999</v>
      </c>
      <c r="FF254">
        <v>-0.99548368799999998</v>
      </c>
      <c r="FG254">
        <v>0.41726503300000001</v>
      </c>
      <c r="FH254">
        <v>-0.41977632399999998</v>
      </c>
      <c r="FI254">
        <v>-8.1462913999999997E-2</v>
      </c>
      <c r="FJ254">
        <v>0.36481884399999998</v>
      </c>
      <c r="FK254">
        <v>0.32081048000000001</v>
      </c>
      <c r="FL254">
        <v>0.17383068099999999</v>
      </c>
      <c r="FM254">
        <v>0.42521344599999999</v>
      </c>
      <c r="FN254">
        <v>0.44006151199999999</v>
      </c>
      <c r="FO254">
        <v>-0.69228919200000005</v>
      </c>
      <c r="FP254">
        <v>0.18217288000000001</v>
      </c>
      <c r="FQ254">
        <v>0.16130540900000001</v>
      </c>
      <c r="FR254">
        <v>0.112445373</v>
      </c>
      <c r="FS254">
        <v>0.147382282</v>
      </c>
      <c r="FT254">
        <v>-6.1612621999999999E-2</v>
      </c>
      <c r="FU254">
        <v>-2.2453872999999999E-2</v>
      </c>
      <c r="FV254">
        <v>6.6999040999999995E-2</v>
      </c>
      <c r="FW254">
        <v>2.3928424E-2</v>
      </c>
      <c r="FX254">
        <v>5.9270295000000001E-2</v>
      </c>
      <c r="FY254">
        <v>7.5694077999999998E-2</v>
      </c>
      <c r="FZ254">
        <v>-0.15039775499999999</v>
      </c>
      <c r="GA254">
        <v>0.14853902599999999</v>
      </c>
      <c r="GB254">
        <v>3.0244868000000001E-2</v>
      </c>
      <c r="GC254">
        <v>-0.110444825</v>
      </c>
      <c r="GD254">
        <v>5.9836568999999999E-2</v>
      </c>
      <c r="GE254">
        <v>-0.15170630800000001</v>
      </c>
      <c r="GF254">
        <v>0.46852483299999997</v>
      </c>
      <c r="GG254">
        <v>-9.7468716999999996E-2</v>
      </c>
      <c r="GH254">
        <v>-7.9073136000000002E-2</v>
      </c>
      <c r="GI254">
        <v>0.30267819299999998</v>
      </c>
      <c r="GJ254">
        <v>-1.0101512E-2</v>
      </c>
      <c r="GK254">
        <v>2.3391841929999999</v>
      </c>
      <c r="GL254">
        <v>-0.79226564700000002</v>
      </c>
      <c r="GM254">
        <v>2.5491475289999999</v>
      </c>
      <c r="GN254">
        <v>-0.84825604200000004</v>
      </c>
      <c r="GO254">
        <v>1.0979468219999999</v>
      </c>
      <c r="GP254">
        <v>4.7947001000000003E-2</v>
      </c>
      <c r="GQ254">
        <v>0.630964584</v>
      </c>
      <c r="GR254">
        <v>0.17718381999999999</v>
      </c>
      <c r="GS254">
        <v>0.27534645099999999</v>
      </c>
      <c r="GT254">
        <v>1</v>
      </c>
      <c r="GU254">
        <v>0.50568935000000004</v>
      </c>
      <c r="GV254">
        <v>0.55190965400000003</v>
      </c>
      <c r="GW254">
        <v>0.56000000000000005</v>
      </c>
      <c r="GX254">
        <v>0.13531079800000001</v>
      </c>
      <c r="GY254">
        <v>2.3128564000000001E-2</v>
      </c>
      <c r="GZ254">
        <v>0.3249803</v>
      </c>
      <c r="HA254">
        <v>0.52734583899999998</v>
      </c>
      <c r="HB254">
        <v>0.18940325599999999</v>
      </c>
      <c r="HC254">
        <v>0.33587286500000002</v>
      </c>
      <c r="HD254">
        <v>0.78969008200000002</v>
      </c>
      <c r="HE254">
        <v>3</v>
      </c>
      <c r="HF254">
        <v>0.35410417500000002</v>
      </c>
      <c r="HG254">
        <v>0</v>
      </c>
      <c r="HH254">
        <v>0.18450357100000001</v>
      </c>
      <c r="HI254">
        <v>0.46986729799999999</v>
      </c>
      <c r="HJ254">
        <v>0.561697628</v>
      </c>
      <c r="HK254">
        <v>0.66258797199999997</v>
      </c>
      <c r="HL254">
        <v>0.46468419599999999</v>
      </c>
      <c r="HM254">
        <v>3.0364693000000002E-2</v>
      </c>
      <c r="HN254">
        <v>2.6009437999999999E-2</v>
      </c>
      <c r="HO254">
        <v>2.2769034E-2</v>
      </c>
      <c r="HP254">
        <v>7.0852698000000006E-2</v>
      </c>
      <c r="HQ254">
        <v>0.122561002</v>
      </c>
      <c r="HR254">
        <v>0.75973950800000001</v>
      </c>
      <c r="HS254">
        <v>1.740049382</v>
      </c>
      <c r="HT254">
        <v>1.3520570569999999</v>
      </c>
      <c r="HU254">
        <v>7.0850574999999999E-2</v>
      </c>
      <c r="HV254">
        <v>4.5043029999999998E-2</v>
      </c>
      <c r="HW254">
        <v>3.1251999000000003E-2</v>
      </c>
      <c r="HX254">
        <v>0.31915365000000001</v>
      </c>
      <c r="HY254">
        <v>0.17015903499999999</v>
      </c>
      <c r="HZ254">
        <v>5.5969563E-2</v>
      </c>
      <c r="IA254">
        <v>2.5997322999999999E-2</v>
      </c>
      <c r="IB254">
        <v>2.0530613999999999E-2</v>
      </c>
      <c r="IC254">
        <v>9.8719600000000008E-3</v>
      </c>
      <c r="ID254">
        <v>7.9424390000000008E-3</v>
      </c>
      <c r="IE254">
        <v>8.4035359999999996E-3</v>
      </c>
      <c r="IF254">
        <v>1.2876959E-2</v>
      </c>
      <c r="IG254">
        <v>1.1525537000000001E-2</v>
      </c>
      <c r="IH254">
        <v>0.14045687800000001</v>
      </c>
      <c r="II254">
        <v>6.8858036999999997E-2</v>
      </c>
      <c r="IJ254">
        <v>4.5043029999999998E-2</v>
      </c>
      <c r="IK254">
        <v>4.1225323000000001E-2</v>
      </c>
      <c r="IL254">
        <v>0.50382462500000003</v>
      </c>
      <c r="IM254">
        <v>0</v>
      </c>
      <c r="IN254">
        <v>0</v>
      </c>
      <c r="IO254">
        <v>0.84837142600000004</v>
      </c>
      <c r="IP254">
        <v>1</v>
      </c>
      <c r="IQ254">
        <v>0.66666666699999999</v>
      </c>
      <c r="IR254">
        <v>0.5</v>
      </c>
      <c r="IS254">
        <v>0.66666666699999999</v>
      </c>
      <c r="IT254">
        <v>1</v>
      </c>
      <c r="IU254">
        <v>0</v>
      </c>
      <c r="IV254">
        <v>0</v>
      </c>
      <c r="IW254">
        <v>0</v>
      </c>
    </row>
    <row r="255" spans="1:265" x14ac:dyDescent="0.3">
      <c r="A255" s="2">
        <v>254</v>
      </c>
      <c r="B255" s="2" t="s">
        <v>763</v>
      </c>
      <c r="C255" s="2" t="s">
        <v>764</v>
      </c>
      <c r="D255" s="2">
        <v>192.434</v>
      </c>
      <c r="E255" s="2">
        <v>478.32</v>
      </c>
      <c r="F255">
        <v>124.25</v>
      </c>
      <c r="G255">
        <v>4.97</v>
      </c>
      <c r="H255">
        <v>2</v>
      </c>
      <c r="I255">
        <v>0.125</v>
      </c>
      <c r="J255">
        <v>0</v>
      </c>
      <c r="K255">
        <v>1</v>
      </c>
      <c r="L255">
        <v>0</v>
      </c>
      <c r="M255">
        <v>54</v>
      </c>
      <c r="N255">
        <v>0.45398159799999999</v>
      </c>
      <c r="O255">
        <v>1.4517451290000001</v>
      </c>
      <c r="P255">
        <v>1</v>
      </c>
      <c r="Q255">
        <v>7.5584415580000002</v>
      </c>
      <c r="R255">
        <v>0.46296296300000001</v>
      </c>
      <c r="S255">
        <v>0.226190476</v>
      </c>
      <c r="T255">
        <v>0.10383597899999999</v>
      </c>
      <c r="U255">
        <v>4.9629630000000001E-2</v>
      </c>
      <c r="V255">
        <v>0.49392361099999998</v>
      </c>
      <c r="W255">
        <v>0.61986111099999996</v>
      </c>
      <c r="X255">
        <v>2.9652692740000002</v>
      </c>
      <c r="Y255">
        <v>1.8333333329999999</v>
      </c>
      <c r="Z255">
        <v>-1.0256748E-2</v>
      </c>
      <c r="AA255">
        <v>6.1475929999999998E-3</v>
      </c>
      <c r="AB255">
        <v>17</v>
      </c>
      <c r="AC255">
        <v>0.69314718099999995</v>
      </c>
      <c r="AD255">
        <v>2.3025850929999998</v>
      </c>
      <c r="AE255">
        <v>0.28451779700000002</v>
      </c>
      <c r="AF255">
        <v>0.20606601699999999</v>
      </c>
      <c r="AG255">
        <v>0.30917336600000001</v>
      </c>
      <c r="AH255">
        <v>0.20118446400000001</v>
      </c>
      <c r="AI255">
        <v>0.13535533899999999</v>
      </c>
      <c r="AJ255">
        <v>2.2810361129999999</v>
      </c>
      <c r="AK255">
        <v>0.76420450699999998</v>
      </c>
      <c r="AL255">
        <v>9</v>
      </c>
      <c r="AM255">
        <v>1</v>
      </c>
      <c r="AN255">
        <v>1.4600504889999999</v>
      </c>
      <c r="AO255">
        <v>1.6536606899999999</v>
      </c>
      <c r="AP255">
        <v>3.0030741889999999</v>
      </c>
      <c r="AQ255">
        <v>41.341517240000002</v>
      </c>
      <c r="AR255">
        <v>0.83195194500000003</v>
      </c>
      <c r="AS255">
        <v>0.78039099999999995</v>
      </c>
      <c r="AT255">
        <v>0.78039099999999995</v>
      </c>
      <c r="AU255">
        <v>0.59041683499999997</v>
      </c>
      <c r="AV255">
        <v>7.0831674999999997E-2</v>
      </c>
      <c r="AW255">
        <v>0.99814298000000001</v>
      </c>
      <c r="AX255">
        <v>0.33485219399999999</v>
      </c>
      <c r="AY255">
        <v>1</v>
      </c>
      <c r="AZ255">
        <v>2.8997619480000001</v>
      </c>
      <c r="BA255">
        <v>1.3443385839999999</v>
      </c>
      <c r="BB255">
        <v>4.9376889029999997</v>
      </c>
      <c r="BC255">
        <v>5.1609961960000001</v>
      </c>
      <c r="BD255">
        <v>3.5371905309999998</v>
      </c>
      <c r="BE255">
        <v>5.66</v>
      </c>
      <c r="BF255">
        <v>5.4</v>
      </c>
      <c r="BG255">
        <v>5.0999999999999996</v>
      </c>
      <c r="BH255">
        <v>-8.2977207999999997E-2</v>
      </c>
      <c r="BI255">
        <v>-8.3719136E-2</v>
      </c>
      <c r="BJ255">
        <v>1.0101010000000001E-2</v>
      </c>
      <c r="BK255">
        <v>-0.11747685200000001</v>
      </c>
      <c r="BL255">
        <v>-0.123677249</v>
      </c>
      <c r="BM255">
        <v>8.7121212000000003E-2</v>
      </c>
      <c r="BN255">
        <v>-5.4195804E-2</v>
      </c>
      <c r="BO255">
        <v>1.0413223140000001</v>
      </c>
      <c r="BP255">
        <v>1.03030303</v>
      </c>
      <c r="BQ255">
        <v>1.024793388</v>
      </c>
      <c r="BR255">
        <v>1</v>
      </c>
      <c r="BS255">
        <v>0.571428571</v>
      </c>
      <c r="BT255">
        <v>0.125</v>
      </c>
      <c r="BU255">
        <v>4.0816326999999999E-2</v>
      </c>
      <c r="BV255">
        <v>0</v>
      </c>
      <c r="BW255">
        <v>2.0833332999999999E-2</v>
      </c>
      <c r="BX255">
        <v>1.5625E-2</v>
      </c>
      <c r="BY255">
        <v>0</v>
      </c>
      <c r="BZ255">
        <v>0</v>
      </c>
      <c r="CA255">
        <v>4.7268438450000003</v>
      </c>
      <c r="CB255">
        <v>4.1472567820000004</v>
      </c>
      <c r="CC255">
        <v>12.672658699999999</v>
      </c>
      <c r="CD255">
        <v>0</v>
      </c>
      <c r="CE255">
        <v>0</v>
      </c>
      <c r="CF255">
        <v>0</v>
      </c>
      <c r="CG255">
        <v>34.061147550000001</v>
      </c>
      <c r="CH255">
        <v>17.650408519999999</v>
      </c>
      <c r="CI255">
        <v>0</v>
      </c>
      <c r="CJ255">
        <v>0</v>
      </c>
      <c r="CK255">
        <v>0.23492315499999999</v>
      </c>
      <c r="CL255">
        <v>0</v>
      </c>
      <c r="CM255">
        <v>2.2252280670000002</v>
      </c>
      <c r="CN255">
        <v>0</v>
      </c>
      <c r="CO255">
        <v>0</v>
      </c>
      <c r="CP255">
        <v>0.347296355</v>
      </c>
      <c r="CQ255">
        <v>-0.347296355</v>
      </c>
      <c r="CR255">
        <v>-1</v>
      </c>
      <c r="CS255">
        <v>-1.5320888859999999</v>
      </c>
      <c r="CT255">
        <v>-1.8793852419999999</v>
      </c>
      <c r="CU255">
        <v>0</v>
      </c>
      <c r="CV255">
        <v>0</v>
      </c>
      <c r="CW255">
        <v>2.779163847</v>
      </c>
      <c r="CX255">
        <v>1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2.6882438849999999</v>
      </c>
      <c r="DG255">
        <v>0</v>
      </c>
      <c r="DH255">
        <v>0</v>
      </c>
      <c r="DI255">
        <v>0.99996283799999996</v>
      </c>
      <c r="DJ255">
        <v>0.90413936900000003</v>
      </c>
      <c r="DK255">
        <v>0.87612773899999996</v>
      </c>
      <c r="DL255">
        <v>0.94006236700000001</v>
      </c>
      <c r="DM255">
        <v>2.876030708</v>
      </c>
      <c r="DN255">
        <v>4.8418291910000004</v>
      </c>
      <c r="DO255">
        <v>0.20202319099999999</v>
      </c>
      <c r="DP255">
        <v>0.450846417</v>
      </c>
      <c r="DQ255">
        <v>3.1054304890000002</v>
      </c>
      <c r="DR255">
        <v>0.120221894</v>
      </c>
      <c r="DS255">
        <v>1.0231908110000001</v>
      </c>
      <c r="DT255">
        <v>4.3520952000000002E-2</v>
      </c>
      <c r="DU255">
        <v>2.9005346740000002</v>
      </c>
      <c r="DV255">
        <v>3.8019368459999998</v>
      </c>
      <c r="DW255">
        <v>5.0822535430000002</v>
      </c>
      <c r="DX255">
        <v>1.261827238</v>
      </c>
      <c r="DY255">
        <v>1.4826620020000001</v>
      </c>
      <c r="DZ255">
        <v>0.94940780599999997</v>
      </c>
      <c r="EA255">
        <v>2.582661313</v>
      </c>
      <c r="EB255">
        <v>7.0114902299999997</v>
      </c>
      <c r="EC255">
        <v>8.9205251449999992</v>
      </c>
      <c r="ED255">
        <v>3.496252299</v>
      </c>
      <c r="EE255">
        <v>2.6619453040000001</v>
      </c>
      <c r="EF255">
        <v>3.0102782239999999</v>
      </c>
      <c r="EG255">
        <v>5.1497599999999998E-2</v>
      </c>
      <c r="EH255">
        <v>8.0068774359999999</v>
      </c>
      <c r="EI255">
        <v>1.896397063</v>
      </c>
      <c r="EJ255">
        <v>0.387700251</v>
      </c>
      <c r="EK255">
        <v>5.6681847100000002</v>
      </c>
      <c r="EL255">
        <v>1.555022798</v>
      </c>
      <c r="EM255">
        <v>2.6226857510000001</v>
      </c>
      <c r="EN255" s="1">
        <v>3.4099999999999998E-12</v>
      </c>
      <c r="EO255">
        <v>0</v>
      </c>
      <c r="EP255">
        <v>0</v>
      </c>
      <c r="EQ255">
        <v>9.4345793999999997E-2</v>
      </c>
      <c r="ER255">
        <v>2.2372380139999999</v>
      </c>
      <c r="ES255">
        <v>0.66135504899999997</v>
      </c>
      <c r="ET255">
        <v>0.224909624</v>
      </c>
      <c r="EU255">
        <v>4.0205699999999999E-4</v>
      </c>
      <c r="EV255">
        <v>1.486379326</v>
      </c>
      <c r="EW255">
        <v>6.2890028000000001E-2</v>
      </c>
      <c r="EX255">
        <v>0.43944995399999998</v>
      </c>
      <c r="EY255">
        <v>8.8010725999999997E-2</v>
      </c>
      <c r="EZ255">
        <v>4.2267959999999997E-3</v>
      </c>
      <c r="FA255">
        <v>-3.1494823260000002</v>
      </c>
      <c r="FB255">
        <v>0.33479898899999999</v>
      </c>
      <c r="FC255">
        <v>1.1710107270000001</v>
      </c>
      <c r="FD255">
        <v>-0.47383681700000002</v>
      </c>
      <c r="FE255">
        <v>-1.371149459</v>
      </c>
      <c r="FF255">
        <v>-0.86829948599999995</v>
      </c>
      <c r="FG255">
        <v>0.49829391200000001</v>
      </c>
      <c r="FH255">
        <v>-0.63363294400000003</v>
      </c>
      <c r="FI255">
        <v>-0.29996964199999998</v>
      </c>
      <c r="FJ255">
        <v>0.431087424</v>
      </c>
      <c r="FK255">
        <v>0.234128578</v>
      </c>
      <c r="FL255">
        <v>0.26981741300000001</v>
      </c>
      <c r="FM255">
        <v>0.40804615100000002</v>
      </c>
      <c r="FN255">
        <v>0.40364614300000001</v>
      </c>
      <c r="FO255">
        <v>-0.77376676200000005</v>
      </c>
      <c r="FP255">
        <v>0.207231203</v>
      </c>
      <c r="FQ255">
        <v>0.115462934</v>
      </c>
      <c r="FR255">
        <v>9.8839345999999995E-2</v>
      </c>
      <c r="FS255">
        <v>0.144797184</v>
      </c>
      <c r="FT255">
        <v>-6.1724558999999998E-2</v>
      </c>
      <c r="FU255">
        <v>-3.7968482999999997E-2</v>
      </c>
      <c r="FV255">
        <v>7.3518741999999998E-2</v>
      </c>
      <c r="FW255">
        <v>-5.9712568000000001E-2</v>
      </c>
      <c r="FX255">
        <v>5.5328776000000003E-2</v>
      </c>
      <c r="FY255">
        <v>6.2902512999999993E-2</v>
      </c>
      <c r="FZ255">
        <v>-0.11875055499999999</v>
      </c>
      <c r="GA255">
        <v>0.12867452600000001</v>
      </c>
      <c r="GB255">
        <v>3.9593936000000003E-2</v>
      </c>
      <c r="GC255">
        <v>-0.19257925400000001</v>
      </c>
      <c r="GD255">
        <v>9.6213946999999994E-2</v>
      </c>
      <c r="GE255">
        <v>-0.17802975400000001</v>
      </c>
      <c r="GF255">
        <v>0.52751889200000002</v>
      </c>
      <c r="GG255">
        <v>-5.4696858000000001E-2</v>
      </c>
      <c r="GH255">
        <v>-8.5065144999999995E-2</v>
      </c>
      <c r="GI255">
        <v>0.26584354199999999</v>
      </c>
      <c r="GJ255">
        <v>4.0942790999999999E-2</v>
      </c>
      <c r="GK255">
        <v>1.8365262499999999</v>
      </c>
      <c r="GL255">
        <v>-0.64666903399999998</v>
      </c>
      <c r="GM255">
        <v>1.7078828479999999</v>
      </c>
      <c r="GN255">
        <v>-1.164837355</v>
      </c>
      <c r="GO255">
        <v>1.0365449369999999</v>
      </c>
      <c r="GP255">
        <v>0.206643986</v>
      </c>
      <c r="GQ255">
        <v>0.67757430600000002</v>
      </c>
      <c r="GR255">
        <v>0.17718381999999999</v>
      </c>
      <c r="GS255">
        <v>0.17718381999999999</v>
      </c>
      <c r="GT255">
        <v>1</v>
      </c>
      <c r="GU255">
        <v>0.57965109599999998</v>
      </c>
      <c r="GV255">
        <v>0.56304909199999997</v>
      </c>
      <c r="GW255">
        <v>0.56000000000000005</v>
      </c>
      <c r="GX255">
        <v>0.114759957</v>
      </c>
      <c r="GY255">
        <v>2.3128564000000001E-2</v>
      </c>
      <c r="GZ255">
        <v>0.313125494</v>
      </c>
      <c r="HA255">
        <v>0.53363364599999996</v>
      </c>
      <c r="HB255">
        <v>0.17899808</v>
      </c>
      <c r="HC255">
        <v>0.34254806100000001</v>
      </c>
      <c r="HD255">
        <v>0.92989669399999997</v>
      </c>
      <c r="HE255">
        <v>3</v>
      </c>
      <c r="HF255">
        <v>0.43432991399999998</v>
      </c>
      <c r="HG255">
        <v>7.6506728999999996E-2</v>
      </c>
      <c r="HH255">
        <v>0.16666183100000001</v>
      </c>
      <c r="HI255">
        <v>0.48318703899999998</v>
      </c>
      <c r="HJ255">
        <v>0.719952657</v>
      </c>
      <c r="HK255">
        <v>0.51428032599999995</v>
      </c>
      <c r="HL255">
        <v>0.41366026</v>
      </c>
      <c r="HM255">
        <v>2.7952175999999999E-2</v>
      </c>
      <c r="HN255">
        <v>2.4436987E-2</v>
      </c>
      <c r="HO255">
        <v>1.7559822999999999E-2</v>
      </c>
      <c r="HP255">
        <v>7.5648247000000002E-2</v>
      </c>
      <c r="HQ255">
        <v>0.13194647500000001</v>
      </c>
      <c r="HR255">
        <v>0.58578737999999997</v>
      </c>
      <c r="HS255">
        <v>1.9419577889999999</v>
      </c>
      <c r="HT255">
        <v>1.0833302389999999</v>
      </c>
      <c r="HU255">
        <v>8.2743510000000006E-2</v>
      </c>
      <c r="HV255">
        <v>4.2098567000000003E-2</v>
      </c>
      <c r="HW255">
        <v>2.5682412000000002E-2</v>
      </c>
      <c r="HX255">
        <v>0.305607821</v>
      </c>
      <c r="HY255">
        <v>0.16481444100000001</v>
      </c>
      <c r="HZ255">
        <v>5.4890174E-2</v>
      </c>
      <c r="IA255">
        <v>1.8693115999999999E-2</v>
      </c>
      <c r="IB255">
        <v>1.3688933E-2</v>
      </c>
      <c r="IC255">
        <v>1.185845E-2</v>
      </c>
      <c r="ID255">
        <v>9.2901619999999994E-3</v>
      </c>
      <c r="IE255">
        <v>8.6532060000000001E-3</v>
      </c>
      <c r="IF255">
        <v>1.185845E-2</v>
      </c>
      <c r="IG255">
        <v>9.1974499999999994E-3</v>
      </c>
      <c r="IH255">
        <v>0.12829122300000001</v>
      </c>
      <c r="II255">
        <v>6.3889172999999994E-2</v>
      </c>
      <c r="IJ255">
        <v>4.8318622999999998E-2</v>
      </c>
      <c r="IK255">
        <v>3.8141744999999998E-2</v>
      </c>
      <c r="IL255">
        <v>0.50207726500000005</v>
      </c>
      <c r="IM255">
        <v>0</v>
      </c>
      <c r="IN255">
        <v>0</v>
      </c>
      <c r="IO255">
        <v>0.84837142600000004</v>
      </c>
      <c r="IP255">
        <v>1</v>
      </c>
      <c r="IQ255">
        <v>0.66666666699999999</v>
      </c>
      <c r="IR255">
        <v>0.5</v>
      </c>
      <c r="IS255">
        <v>0.83333333300000001</v>
      </c>
      <c r="IT255">
        <v>2</v>
      </c>
      <c r="IU255">
        <v>0</v>
      </c>
      <c r="IV255">
        <v>0</v>
      </c>
      <c r="IW255">
        <v>0</v>
      </c>
    </row>
    <row r="256" spans="1:265" x14ac:dyDescent="0.3">
      <c r="A256" s="2">
        <v>255</v>
      </c>
      <c r="B256" s="2" t="s">
        <v>765</v>
      </c>
      <c r="C256" s="2" t="s">
        <v>766</v>
      </c>
      <c r="D256" s="2">
        <v>192.434</v>
      </c>
      <c r="E256" s="2">
        <v>481.21</v>
      </c>
      <c r="F256">
        <v>124.25</v>
      </c>
      <c r="G256">
        <v>4.97</v>
      </c>
      <c r="H256">
        <v>2</v>
      </c>
      <c r="I256">
        <v>0.125</v>
      </c>
      <c r="J256">
        <v>0</v>
      </c>
      <c r="K256">
        <v>1</v>
      </c>
      <c r="L256">
        <v>0</v>
      </c>
      <c r="M256">
        <v>54</v>
      </c>
      <c r="N256">
        <v>0.45398159799999999</v>
      </c>
      <c r="O256">
        <v>1.4517451290000001</v>
      </c>
      <c r="P256">
        <v>1</v>
      </c>
      <c r="Q256">
        <v>7.5584415580000002</v>
      </c>
      <c r="R256">
        <v>0.46296296300000001</v>
      </c>
      <c r="S256">
        <v>0.226190476</v>
      </c>
      <c r="T256">
        <v>0.10383597899999999</v>
      </c>
      <c r="U256">
        <v>4.9629630000000001E-2</v>
      </c>
      <c r="V256">
        <v>0.42687074800000002</v>
      </c>
      <c r="W256">
        <v>0.637222222</v>
      </c>
      <c r="X256">
        <v>3.2284552149999999</v>
      </c>
      <c r="Y256">
        <v>1.8333333329999999</v>
      </c>
      <c r="Z256">
        <v>-1.0256748E-2</v>
      </c>
      <c r="AA256">
        <v>6.1475929999999998E-3</v>
      </c>
      <c r="AB256">
        <v>17</v>
      </c>
      <c r="AC256">
        <v>0.69314718099999995</v>
      </c>
      <c r="AD256">
        <v>2.3025850929999998</v>
      </c>
      <c r="AE256">
        <v>0.28451779700000002</v>
      </c>
      <c r="AF256">
        <v>0.20606601699999999</v>
      </c>
      <c r="AG256">
        <v>0.31530096899999999</v>
      </c>
      <c r="AH256">
        <v>0.192555014</v>
      </c>
      <c r="AI256">
        <v>0.113388348</v>
      </c>
      <c r="AJ256">
        <v>2.2810361129999999</v>
      </c>
      <c r="AK256">
        <v>0.76420450699999998</v>
      </c>
      <c r="AL256">
        <v>9</v>
      </c>
      <c r="AM256">
        <v>1</v>
      </c>
      <c r="AN256">
        <v>1.4600504889999999</v>
      </c>
      <c r="AO256">
        <v>1.6536606899999999</v>
      </c>
      <c r="AP256">
        <v>2.8430741890000002</v>
      </c>
      <c r="AQ256">
        <v>41.341517240000002</v>
      </c>
      <c r="AR256">
        <v>0.83195194500000003</v>
      </c>
      <c r="AS256">
        <v>0.78039099999999995</v>
      </c>
      <c r="AT256">
        <v>0.78039099999999995</v>
      </c>
      <c r="AU256">
        <v>0.59041683499999997</v>
      </c>
      <c r="AV256">
        <v>7.0831674999999997E-2</v>
      </c>
      <c r="AW256">
        <v>0.99814298000000001</v>
      </c>
      <c r="AX256">
        <v>0.33485219399999999</v>
      </c>
      <c r="AY256">
        <v>1</v>
      </c>
      <c r="AZ256">
        <v>2.9603152850000001</v>
      </c>
      <c r="BA256">
        <v>1.334801616</v>
      </c>
      <c r="BB256">
        <v>4.9108437880000002</v>
      </c>
      <c r="BC256">
        <v>5.1602547139999997</v>
      </c>
      <c r="BD256">
        <v>3.3651788460000001</v>
      </c>
      <c r="BE256">
        <v>7.52</v>
      </c>
      <c r="BF256">
        <v>5.32</v>
      </c>
      <c r="BG256">
        <v>3.2</v>
      </c>
      <c r="BH256">
        <v>-2.8490030000000001E-3</v>
      </c>
      <c r="BI256">
        <v>-0.108796296</v>
      </c>
      <c r="BJ256">
        <v>-0.22839506200000001</v>
      </c>
      <c r="BK256">
        <v>-8.5648147999999993E-2</v>
      </c>
      <c r="BL256">
        <v>2.8806584E-2</v>
      </c>
      <c r="BM256">
        <v>8.7121212000000003E-2</v>
      </c>
      <c r="BN256">
        <v>-3.6713286999999997E-2</v>
      </c>
      <c r="BO256">
        <v>1.0909090910000001</v>
      </c>
      <c r="BP256">
        <v>1.490909091</v>
      </c>
      <c r="BQ256">
        <v>0.96969696999999999</v>
      </c>
      <c r="BR256">
        <v>0.50909090899999998</v>
      </c>
      <c r="BS256">
        <v>0.44444444399999999</v>
      </c>
      <c r="BT256">
        <v>0.125</v>
      </c>
      <c r="BU256">
        <v>4.0816326999999999E-2</v>
      </c>
      <c r="BV256">
        <v>0</v>
      </c>
      <c r="BW256">
        <v>2.0833332999999999E-2</v>
      </c>
      <c r="BX256">
        <v>1.5625E-2</v>
      </c>
      <c r="BY256">
        <v>0</v>
      </c>
      <c r="BZ256">
        <v>0</v>
      </c>
      <c r="CA256">
        <v>4.721120387</v>
      </c>
      <c r="CB256">
        <v>4.1127967070000002</v>
      </c>
      <c r="CC256">
        <v>12.672658699999999</v>
      </c>
      <c r="CD256">
        <v>0</v>
      </c>
      <c r="CE256">
        <v>0</v>
      </c>
      <c r="CF256">
        <v>0</v>
      </c>
      <c r="CG256">
        <v>34.061147550000001</v>
      </c>
      <c r="CH256">
        <v>17.650408519999999</v>
      </c>
      <c r="CI256">
        <v>0</v>
      </c>
      <c r="CJ256">
        <v>0</v>
      </c>
      <c r="CK256">
        <v>0.23492315499999999</v>
      </c>
      <c r="CL256">
        <v>0</v>
      </c>
      <c r="CM256">
        <v>2.2252280670000002</v>
      </c>
      <c r="CN256">
        <v>0</v>
      </c>
      <c r="CO256">
        <v>0</v>
      </c>
      <c r="CP256">
        <v>0.347296355</v>
      </c>
      <c r="CQ256">
        <v>-0.347296355</v>
      </c>
      <c r="CR256">
        <v>-1</v>
      </c>
      <c r="CS256">
        <v>-1.5320888859999999</v>
      </c>
      <c r="CT256">
        <v>-1.8793852419999999</v>
      </c>
      <c r="CU256">
        <v>0</v>
      </c>
      <c r="CV256">
        <v>0</v>
      </c>
      <c r="CW256">
        <v>2.779163847</v>
      </c>
      <c r="CX256">
        <v>1.1241137880000001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2.571999178</v>
      </c>
      <c r="DG256">
        <v>0</v>
      </c>
      <c r="DH256">
        <v>0</v>
      </c>
      <c r="DI256">
        <v>0.99996302100000001</v>
      </c>
      <c r="DJ256">
        <v>0.90784858999999996</v>
      </c>
      <c r="DK256">
        <v>0.87351371799999999</v>
      </c>
      <c r="DL256">
        <v>0.95677543399999998</v>
      </c>
      <c r="DM256">
        <v>0.99045971700000002</v>
      </c>
      <c r="DN256">
        <v>4.9664079560000003</v>
      </c>
      <c r="DO256">
        <v>8.2440051E-2</v>
      </c>
      <c r="DP256">
        <v>0.45093595800000003</v>
      </c>
      <c r="DQ256">
        <v>3.665888818</v>
      </c>
      <c r="DR256">
        <v>2.6398446999999998E-2</v>
      </c>
      <c r="DS256">
        <v>1.025524898</v>
      </c>
      <c r="DT256">
        <v>2.6994060000000001E-3</v>
      </c>
      <c r="DU256">
        <v>2.9005266750000001</v>
      </c>
      <c r="DV256">
        <v>3.7782475130000002</v>
      </c>
      <c r="DW256">
        <v>5.1564803250000004</v>
      </c>
      <c r="DX256">
        <v>1.2167745889999999</v>
      </c>
      <c r="DY256">
        <v>1.648908767</v>
      </c>
      <c r="DZ256">
        <v>0.94941026299999998</v>
      </c>
      <c r="EA256">
        <v>2.5826651630000002</v>
      </c>
      <c r="EB256">
        <v>7.4060002760000003</v>
      </c>
      <c r="EC256">
        <v>9.6655377159999993</v>
      </c>
      <c r="ED256">
        <v>3.4935661929999999</v>
      </c>
      <c r="EE256">
        <v>2.9802217359999998</v>
      </c>
      <c r="EF256">
        <v>2.2490459739999999</v>
      </c>
      <c r="EG256">
        <v>0.23857424899999999</v>
      </c>
      <c r="EH256">
        <v>6.3246896689999996</v>
      </c>
      <c r="EI256">
        <v>3.779657566</v>
      </c>
      <c r="EJ256">
        <v>2.3188182099999999</v>
      </c>
      <c r="EK256">
        <v>5.6687844260000002</v>
      </c>
      <c r="EL256">
        <v>1.5555471359999999</v>
      </c>
      <c r="EM256">
        <v>2.6219360940000001</v>
      </c>
      <c r="EN256" s="1">
        <v>3.3899999999999999E-12</v>
      </c>
      <c r="EO256">
        <v>0</v>
      </c>
      <c r="EP256">
        <v>0</v>
      </c>
      <c r="EQ256">
        <v>9.4334579000000002E-2</v>
      </c>
      <c r="ER256">
        <v>2.2722548809999998</v>
      </c>
      <c r="ES256">
        <v>0.60473376899999998</v>
      </c>
      <c r="ET256">
        <v>0.17501513499999999</v>
      </c>
      <c r="EU256">
        <v>1.9509118999999998E-2</v>
      </c>
      <c r="EV256">
        <v>1.418858741</v>
      </c>
      <c r="EW256">
        <v>0.14354088200000001</v>
      </c>
      <c r="EX256">
        <v>0.43953799399999999</v>
      </c>
      <c r="EY256">
        <v>8.8011643000000001E-2</v>
      </c>
      <c r="EZ256">
        <v>4.2254040000000003E-3</v>
      </c>
      <c r="FA256">
        <v>-3.3577599330000001</v>
      </c>
      <c r="FB256">
        <v>0.36029581199999999</v>
      </c>
      <c r="FC256">
        <v>1.6151530009999999</v>
      </c>
      <c r="FD256">
        <v>-0.40444001600000001</v>
      </c>
      <c r="FE256">
        <v>-1.4126887189999999</v>
      </c>
      <c r="FF256">
        <v>-0.900658179</v>
      </c>
      <c r="FG256">
        <v>0.49621730600000002</v>
      </c>
      <c r="FH256">
        <v>-0.73102484899999998</v>
      </c>
      <c r="FI256">
        <v>-0.28588280799999999</v>
      </c>
      <c r="FJ256">
        <v>0.47775411200000001</v>
      </c>
      <c r="FK256">
        <v>0.151800349</v>
      </c>
      <c r="FL256">
        <v>0.32654706700000002</v>
      </c>
      <c r="FM256">
        <v>0.39088065999999999</v>
      </c>
      <c r="FN256">
        <v>0.32803376499999998</v>
      </c>
      <c r="FO256">
        <v>-0.74476310199999995</v>
      </c>
      <c r="FP256">
        <v>0.21281751400000001</v>
      </c>
      <c r="FQ256">
        <v>0.101022108</v>
      </c>
      <c r="FR256">
        <v>9.2435866000000005E-2</v>
      </c>
      <c r="FS256">
        <v>0.17510018799999999</v>
      </c>
      <c r="FT256">
        <v>-6.1857134000000001E-2</v>
      </c>
      <c r="FU256">
        <v>-3.6689937999999998E-2</v>
      </c>
      <c r="FV256">
        <v>7.2223108999999994E-2</v>
      </c>
      <c r="FW256">
        <v>3.4222626999999999E-2</v>
      </c>
      <c r="FX256">
        <v>5.8245177000000002E-2</v>
      </c>
      <c r="FY256">
        <v>7.6243736000000006E-2</v>
      </c>
      <c r="FZ256">
        <v>-0.13638587499999999</v>
      </c>
      <c r="GA256">
        <v>0.12823312100000001</v>
      </c>
      <c r="GB256">
        <v>0.114944519</v>
      </c>
      <c r="GC256">
        <v>-0.19671481099999999</v>
      </c>
      <c r="GD256">
        <v>0.11173778099999999</v>
      </c>
      <c r="GE256">
        <v>-0.17405617300000001</v>
      </c>
      <c r="GF256">
        <v>0.56924846100000004</v>
      </c>
      <c r="GG256">
        <v>-7.9853876000000004E-2</v>
      </c>
      <c r="GH256">
        <v>-5.6879522000000002E-2</v>
      </c>
      <c r="GI256">
        <v>0.26433754799999998</v>
      </c>
      <c r="GJ256">
        <v>6.3634702000000001E-2</v>
      </c>
      <c r="GK256">
        <v>1.966321022</v>
      </c>
      <c r="GL256">
        <v>-0.68345080400000002</v>
      </c>
      <c r="GM256">
        <v>2.4688494890000001</v>
      </c>
      <c r="GN256">
        <v>-1.230735656</v>
      </c>
      <c r="GO256">
        <v>1.1176714679999999</v>
      </c>
      <c r="GP256">
        <v>4.5428034999999999E-2</v>
      </c>
      <c r="GQ256">
        <v>0.58582319500000002</v>
      </c>
      <c r="GR256">
        <v>0.17718381999999999</v>
      </c>
      <c r="GS256">
        <v>0.17718381999999999</v>
      </c>
      <c r="GT256">
        <v>1</v>
      </c>
      <c r="GU256">
        <v>0.63267672100000005</v>
      </c>
      <c r="GV256">
        <v>0.58406572099999998</v>
      </c>
      <c r="GW256">
        <v>0.56000000000000005</v>
      </c>
      <c r="GX256">
        <v>0.120611565</v>
      </c>
      <c r="GY256">
        <v>2.3128564000000001E-2</v>
      </c>
      <c r="GZ256">
        <v>0.32609281600000001</v>
      </c>
      <c r="HA256">
        <v>0.54871486400000002</v>
      </c>
      <c r="HB256">
        <v>0.182172851</v>
      </c>
      <c r="HC256">
        <v>0.35616953400000001</v>
      </c>
      <c r="HD256">
        <v>0.83333333300000001</v>
      </c>
      <c r="HE256">
        <v>3</v>
      </c>
      <c r="HF256">
        <v>0.14595719200000001</v>
      </c>
      <c r="HG256">
        <v>8.1392413999999996E-2</v>
      </c>
      <c r="HH256">
        <v>0.16495906599999999</v>
      </c>
      <c r="HI256">
        <v>0.47785943800000003</v>
      </c>
      <c r="HJ256">
        <v>0.72930762599999999</v>
      </c>
      <c r="HK256">
        <v>0.39925670299999999</v>
      </c>
      <c r="HL256">
        <v>0.40055336699999999</v>
      </c>
      <c r="HM256">
        <v>2.524622E-2</v>
      </c>
      <c r="HN256">
        <v>2.4550422999999998E-2</v>
      </c>
      <c r="HO256">
        <v>1.4223005E-2</v>
      </c>
      <c r="HP256">
        <v>7.4047889000000006E-2</v>
      </c>
      <c r="HQ256">
        <v>0.139658323</v>
      </c>
      <c r="HR256">
        <v>0.72595578699999996</v>
      </c>
      <c r="HS256">
        <v>1.963824706</v>
      </c>
      <c r="HT256">
        <v>1.1767947620000001</v>
      </c>
      <c r="HU256">
        <v>7.6046663E-2</v>
      </c>
      <c r="HV256">
        <v>4.6844505000000002E-2</v>
      </c>
      <c r="HW256">
        <v>2.7028667999999999E-2</v>
      </c>
      <c r="HX256">
        <v>0.29339594400000002</v>
      </c>
      <c r="HY256">
        <v>0.165505817</v>
      </c>
      <c r="HZ256">
        <v>4.3308713999999998E-2</v>
      </c>
      <c r="IA256">
        <v>2.2755840999999999E-2</v>
      </c>
      <c r="IB256">
        <v>1.6786323999999998E-2</v>
      </c>
      <c r="IC256">
        <v>9.9551480000000005E-3</v>
      </c>
      <c r="ID256">
        <v>8.3168389999999995E-3</v>
      </c>
      <c r="IE256">
        <v>7.8471840000000001E-3</v>
      </c>
      <c r="IF256">
        <v>1.1984787E-2</v>
      </c>
      <c r="IG256">
        <v>9.6153550000000008E-3</v>
      </c>
      <c r="IH256">
        <v>0.11922972499999999</v>
      </c>
      <c r="II256">
        <v>7.1913102000000007E-2</v>
      </c>
      <c r="IJ256">
        <v>4.6844505000000002E-2</v>
      </c>
      <c r="IK256">
        <v>3.6882186999999997E-2</v>
      </c>
      <c r="IL256">
        <v>0.50190725300000005</v>
      </c>
      <c r="IM256">
        <v>0</v>
      </c>
      <c r="IN256">
        <v>0</v>
      </c>
      <c r="IO256">
        <v>0.84837142600000004</v>
      </c>
      <c r="IP256">
        <v>1</v>
      </c>
      <c r="IQ256">
        <v>0.66666666699999999</v>
      </c>
      <c r="IR256">
        <v>0.5</v>
      </c>
      <c r="IS256">
        <v>0.83333333300000001</v>
      </c>
      <c r="IT256">
        <v>2</v>
      </c>
      <c r="IU256">
        <v>0</v>
      </c>
      <c r="IV256">
        <v>0</v>
      </c>
      <c r="IW256">
        <v>0</v>
      </c>
    </row>
    <row r="257" spans="1:257" x14ac:dyDescent="0.3">
      <c r="A257" s="2">
        <v>256</v>
      </c>
      <c r="B257" s="2" t="s">
        <v>767</v>
      </c>
      <c r="C257" s="2" t="s">
        <v>768</v>
      </c>
      <c r="D257" s="2">
        <v>192.434</v>
      </c>
      <c r="E257" s="2">
        <v>481.21</v>
      </c>
      <c r="F257">
        <v>124.25</v>
      </c>
      <c r="G257">
        <v>4.97</v>
      </c>
      <c r="H257">
        <v>3</v>
      </c>
      <c r="I257">
        <v>8.3333332999999996E-2</v>
      </c>
      <c r="J257">
        <v>0</v>
      </c>
      <c r="K257">
        <v>1</v>
      </c>
      <c r="L257">
        <v>0</v>
      </c>
      <c r="M257">
        <v>56</v>
      </c>
      <c r="N257">
        <v>0.46806979500000001</v>
      </c>
      <c r="O257">
        <v>1.3976858969999999</v>
      </c>
      <c r="P257">
        <v>0.75</v>
      </c>
      <c r="Q257">
        <v>7.5584415580000002</v>
      </c>
      <c r="R257">
        <v>0.50185185200000004</v>
      </c>
      <c r="S257">
        <v>0.21578884100000001</v>
      </c>
      <c r="T257">
        <v>9.1101491000000007E-2</v>
      </c>
      <c r="U257">
        <v>4.5220288999999997E-2</v>
      </c>
      <c r="V257">
        <v>0.53133692399999999</v>
      </c>
      <c r="W257">
        <v>0.616388889</v>
      </c>
      <c r="X257">
        <v>3.4305272109999998</v>
      </c>
      <c r="Y257">
        <v>1.8703703700000001</v>
      </c>
      <c r="Z257">
        <v>-1.0586982E-2</v>
      </c>
      <c r="AA257">
        <v>6.1494000000000002E-3</v>
      </c>
      <c r="AB257">
        <v>21</v>
      </c>
      <c r="AC257">
        <v>0</v>
      </c>
      <c r="AD257">
        <v>2.3025850929999998</v>
      </c>
      <c r="AE257">
        <v>0.27250463400000002</v>
      </c>
      <c r="AF257">
        <v>0.195872511</v>
      </c>
      <c r="AG257">
        <v>0.32995359600000002</v>
      </c>
      <c r="AH257">
        <v>0.19141075499999999</v>
      </c>
      <c r="AI257">
        <v>0.114846453</v>
      </c>
      <c r="AJ257">
        <v>2.5032583349999999</v>
      </c>
      <c r="AK257">
        <v>1.351644115</v>
      </c>
      <c r="AL257">
        <v>8</v>
      </c>
      <c r="AM257">
        <v>0.88888888899999996</v>
      </c>
      <c r="AN257">
        <v>1.6223871459999999</v>
      </c>
      <c r="AO257">
        <v>1.73366069</v>
      </c>
      <c r="AP257">
        <v>2.9426831889999998</v>
      </c>
      <c r="AQ257">
        <v>43.341517240000002</v>
      </c>
      <c r="AR257">
        <v>0.75654144899999998</v>
      </c>
      <c r="AS257">
        <v>1.1305864999999999</v>
      </c>
      <c r="AT257">
        <v>1.1305864999999999</v>
      </c>
      <c r="AU257">
        <v>0.56953676600000003</v>
      </c>
      <c r="AV257">
        <v>0.225377149</v>
      </c>
      <c r="AW257">
        <v>0.99832485999999998</v>
      </c>
      <c r="AX257">
        <v>0.31278359900000002</v>
      </c>
      <c r="AY257">
        <v>1</v>
      </c>
      <c r="AZ257">
        <v>3.086482605</v>
      </c>
      <c r="BA257">
        <v>1.3220461569999999</v>
      </c>
      <c r="BB257">
        <v>5.068981806</v>
      </c>
      <c r="BC257">
        <v>5.1912176609999996</v>
      </c>
      <c r="BD257">
        <v>3.5339958839999999</v>
      </c>
      <c r="BE257">
        <v>7.7509199820000001</v>
      </c>
      <c r="BF257">
        <v>6.7749122130000003</v>
      </c>
      <c r="BG257">
        <v>4.1595446129999996</v>
      </c>
      <c r="BH257">
        <v>3.8049768999999997E-2</v>
      </c>
      <c r="BI257">
        <v>3.0864199999999999E-3</v>
      </c>
      <c r="BJ257">
        <v>-0.112654321</v>
      </c>
      <c r="BK257">
        <v>-0.247685185</v>
      </c>
      <c r="BL257">
        <v>-0.13194444399999999</v>
      </c>
      <c r="BM257">
        <v>-4.3772162000000003E-2</v>
      </c>
      <c r="BN257">
        <v>-0.228020894</v>
      </c>
      <c r="BO257">
        <v>0.90805735700000001</v>
      </c>
      <c r="BP257">
        <v>1.1443450040000001</v>
      </c>
      <c r="BQ257">
        <v>1.3293205910000001</v>
      </c>
      <c r="BR257">
        <v>0.57843692499999999</v>
      </c>
      <c r="BS257">
        <v>0.90293474100000004</v>
      </c>
      <c r="BT257">
        <v>0.25</v>
      </c>
      <c r="BU257">
        <v>8.1632652999999999E-2</v>
      </c>
      <c r="BV257">
        <v>0</v>
      </c>
      <c r="BW257">
        <v>4.1666666999999998E-2</v>
      </c>
      <c r="BX257">
        <v>0</v>
      </c>
      <c r="BY257">
        <v>0</v>
      </c>
      <c r="BZ257">
        <v>0</v>
      </c>
      <c r="CA257">
        <v>4.727929166</v>
      </c>
      <c r="CB257">
        <v>4.2141001640000004</v>
      </c>
      <c r="CC257">
        <v>7.6035952179999997</v>
      </c>
      <c r="CD257">
        <v>0</v>
      </c>
      <c r="CE257">
        <v>0</v>
      </c>
      <c r="CF257">
        <v>0</v>
      </c>
      <c r="CG257">
        <v>34.061147550000001</v>
      </c>
      <c r="CH257">
        <v>26.47561279</v>
      </c>
      <c r="CI257">
        <v>0.111111111</v>
      </c>
      <c r="CJ257">
        <v>0</v>
      </c>
      <c r="CK257">
        <v>0.27937414999999999</v>
      </c>
      <c r="CL257">
        <v>0</v>
      </c>
      <c r="CM257">
        <v>2.2252280670000002</v>
      </c>
      <c r="CN257">
        <v>0</v>
      </c>
      <c r="CO257">
        <v>0</v>
      </c>
      <c r="CP257">
        <v>0.132625351</v>
      </c>
      <c r="CQ257">
        <v>-0.73865020800000003</v>
      </c>
      <c r="CR257">
        <v>-1</v>
      </c>
      <c r="CS257">
        <v>-1.4459545039999999</v>
      </c>
      <c r="CT257">
        <v>-1.871124901</v>
      </c>
      <c r="CU257">
        <v>0</v>
      </c>
      <c r="CV257">
        <v>0</v>
      </c>
      <c r="CW257">
        <v>3.2535493629999999</v>
      </c>
      <c r="CX257">
        <v>1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3.1884132850000002</v>
      </c>
      <c r="DG257">
        <v>0</v>
      </c>
      <c r="DH257">
        <v>0</v>
      </c>
      <c r="DI257">
        <v>0.999758814</v>
      </c>
      <c r="DJ257">
        <v>0.85651480599999996</v>
      </c>
      <c r="DK257">
        <v>0.76411788000000003</v>
      </c>
      <c r="DL257">
        <v>0.75657780500000005</v>
      </c>
      <c r="DM257">
        <v>2.3071874590000001</v>
      </c>
      <c r="DN257">
        <v>8.0302831040000004</v>
      </c>
      <c r="DO257">
        <v>0.301680744</v>
      </c>
      <c r="DP257">
        <v>0.45040211800000002</v>
      </c>
      <c r="DQ257">
        <v>2.9607167200000002</v>
      </c>
      <c r="DR257">
        <v>0.134786726</v>
      </c>
      <c r="DS257">
        <v>1.0007287309999999</v>
      </c>
      <c r="DT257">
        <v>5.3812326000000001E-2</v>
      </c>
      <c r="DU257">
        <v>2.9336730169999998</v>
      </c>
      <c r="DV257">
        <v>3.6917883210000002</v>
      </c>
      <c r="DW257">
        <v>4.7696325789999996</v>
      </c>
      <c r="DX257">
        <v>1.0344856469999999</v>
      </c>
      <c r="DY257">
        <v>1.3746533089999999</v>
      </c>
      <c r="DZ257">
        <v>0.97476847499999997</v>
      </c>
      <c r="EA257">
        <v>2.5801444199999999</v>
      </c>
      <c r="EB257">
        <v>6.4638254860000002</v>
      </c>
      <c r="EC257">
        <v>8.7678155219999994</v>
      </c>
      <c r="ED257">
        <v>3.8461944790000002</v>
      </c>
      <c r="EE257">
        <v>4.1409015240000002</v>
      </c>
      <c r="EF257">
        <v>4.0215859319999998</v>
      </c>
      <c r="EG257">
        <v>1.5842216689999999</v>
      </c>
      <c r="EH257">
        <v>6.6027282449999998</v>
      </c>
      <c r="EI257">
        <v>4.1996649589999997</v>
      </c>
      <c r="EJ257">
        <v>1.1247421339999999</v>
      </c>
      <c r="EK257">
        <v>7.8050683740000002</v>
      </c>
      <c r="EL257">
        <v>0.25255792100000002</v>
      </c>
      <c r="EM257">
        <v>2.5610046000000001E-2</v>
      </c>
      <c r="EN257">
        <v>0</v>
      </c>
      <c r="EO257">
        <v>0</v>
      </c>
      <c r="EP257">
        <v>0</v>
      </c>
      <c r="EQ257">
        <v>1.068693978</v>
      </c>
      <c r="ER257">
        <v>2.5325458639999998</v>
      </c>
      <c r="ES257">
        <v>0.61066411099999995</v>
      </c>
      <c r="ET257">
        <v>0.33222338800000001</v>
      </c>
      <c r="EU257">
        <v>0.63343503999999995</v>
      </c>
      <c r="EV257">
        <v>1.4307727880000001</v>
      </c>
      <c r="EW257">
        <v>0.28642562799999999</v>
      </c>
      <c r="EX257">
        <v>0.42394778100000002</v>
      </c>
      <c r="EY257">
        <v>1.8113499999999999E-4</v>
      </c>
      <c r="EZ257">
        <v>0</v>
      </c>
      <c r="FA257">
        <v>-3.021106557</v>
      </c>
      <c r="FB257">
        <v>0.22171703500000001</v>
      </c>
      <c r="FC257">
        <v>1.4938521810000001</v>
      </c>
      <c r="FD257">
        <v>-0.55657383000000005</v>
      </c>
      <c r="FE257">
        <v>-1.44881485</v>
      </c>
      <c r="FF257">
        <v>-0.92017979999999999</v>
      </c>
      <c r="FG257">
        <v>0.67298448</v>
      </c>
      <c r="FH257">
        <v>-0.545190595</v>
      </c>
      <c r="FI257">
        <v>-0.60833978200000005</v>
      </c>
      <c r="FJ257">
        <v>0.79371799499999995</v>
      </c>
      <c r="FK257">
        <v>7.8056829999999999E-3</v>
      </c>
      <c r="FL257">
        <v>0.27273652599999998</v>
      </c>
      <c r="FM257">
        <v>0.54214234100000003</v>
      </c>
      <c r="FN257">
        <v>0.21173688199999999</v>
      </c>
      <c r="FO257">
        <v>-0.57500202700000003</v>
      </c>
      <c r="FP257">
        <v>0.15552748999999999</v>
      </c>
      <c r="FQ257">
        <v>6.9287278999999993E-2</v>
      </c>
      <c r="FR257">
        <v>6.1150263000000003E-2</v>
      </c>
      <c r="FS257">
        <v>0.107213396</v>
      </c>
      <c r="FT257">
        <v>-5.9535995000000001E-2</v>
      </c>
      <c r="FU257">
        <v>-4.3380230999999998E-2</v>
      </c>
      <c r="FV257">
        <v>7.2095825000000002E-2</v>
      </c>
      <c r="FW257">
        <v>-0.11876295000000001</v>
      </c>
      <c r="FX257">
        <v>-1.6040143999999999E-2</v>
      </c>
      <c r="FY257">
        <v>5.6950742999999998E-2</v>
      </c>
      <c r="FZ257">
        <v>-8.1367659999999994E-2</v>
      </c>
      <c r="GA257">
        <v>0.146799285</v>
      </c>
      <c r="GB257">
        <v>2.5163814999999999E-2</v>
      </c>
      <c r="GC257">
        <v>-0.221348196</v>
      </c>
      <c r="GD257">
        <v>0.155848759</v>
      </c>
      <c r="GE257">
        <v>-0.14311062099999999</v>
      </c>
      <c r="GF257">
        <v>0.65963978000000001</v>
      </c>
      <c r="GG257">
        <v>-2.0296819000000001E-2</v>
      </c>
      <c r="GH257">
        <v>-9.4179774999999993E-2</v>
      </c>
      <c r="GI257">
        <v>0.29424999499999999</v>
      </c>
      <c r="GJ257">
        <v>4.6304442000000001E-2</v>
      </c>
      <c r="GK257">
        <v>1.7287477360000001</v>
      </c>
      <c r="GL257">
        <v>-0.73249987000000005</v>
      </c>
      <c r="GM257">
        <v>1.823389945</v>
      </c>
      <c r="GN257">
        <v>-1.367651766</v>
      </c>
      <c r="GO257">
        <v>1.310305018</v>
      </c>
      <c r="GP257">
        <v>0.22767815699999999</v>
      </c>
      <c r="GQ257">
        <v>0.83350840000000004</v>
      </c>
      <c r="GR257">
        <v>0.20076938</v>
      </c>
      <c r="GS257">
        <v>0.20076938</v>
      </c>
      <c r="GT257">
        <v>0.22332284599999999</v>
      </c>
      <c r="GU257">
        <v>0.58597155999999995</v>
      </c>
      <c r="GV257">
        <v>0.47968750799999998</v>
      </c>
      <c r="GW257">
        <v>0.33128425099999997</v>
      </c>
      <c r="GX257">
        <v>0.12702812699999999</v>
      </c>
      <c r="GY257">
        <v>3.4573837000000003E-2</v>
      </c>
      <c r="GZ257">
        <v>0.28836773799999998</v>
      </c>
      <c r="HA257">
        <v>0.52927232300000004</v>
      </c>
      <c r="HB257">
        <v>0.186299519</v>
      </c>
      <c r="HC257">
        <v>0.31277687100000001</v>
      </c>
      <c r="HD257">
        <v>0.78969008200000002</v>
      </c>
      <c r="HE257">
        <v>3</v>
      </c>
      <c r="HF257">
        <v>0.46598956699999999</v>
      </c>
      <c r="HG257">
        <v>2.3971286000000001E-2</v>
      </c>
      <c r="HH257">
        <v>0.20804733</v>
      </c>
      <c r="HI257">
        <v>0.496141634</v>
      </c>
      <c r="HJ257">
        <v>0.63615264100000002</v>
      </c>
      <c r="HK257">
        <v>0.47012277600000002</v>
      </c>
      <c r="HL257">
        <v>0.49295941599999998</v>
      </c>
      <c r="HM257">
        <v>3.3355445999999997E-2</v>
      </c>
      <c r="HN257">
        <v>3.2976545000000003E-2</v>
      </c>
      <c r="HO257">
        <v>1.7501691999999999E-2</v>
      </c>
      <c r="HP257">
        <v>8.2883240999999996E-2</v>
      </c>
      <c r="HQ257">
        <v>0.144114619</v>
      </c>
      <c r="HR257">
        <v>0.90316134400000003</v>
      </c>
      <c r="HS257">
        <v>1.801304982</v>
      </c>
      <c r="HT257">
        <v>1.48877156</v>
      </c>
      <c r="HU257">
        <v>7.5483271000000005E-2</v>
      </c>
      <c r="HV257">
        <v>6.0579788000000002E-2</v>
      </c>
      <c r="HW257">
        <v>2.7701501E-2</v>
      </c>
      <c r="HX257">
        <v>0.33871699300000002</v>
      </c>
      <c r="HY257">
        <v>0.20375022700000001</v>
      </c>
      <c r="HZ257">
        <v>5.6851542999999997E-2</v>
      </c>
      <c r="IA257">
        <v>3.8214006000000002E-2</v>
      </c>
      <c r="IB257">
        <v>1.8140349E-2</v>
      </c>
      <c r="IC257">
        <v>1.0744070999999999E-2</v>
      </c>
      <c r="ID257">
        <v>1.3205465E-2</v>
      </c>
      <c r="IE257">
        <v>1.2651056000000001E-2</v>
      </c>
      <c r="IF257">
        <v>1.5670467E-2</v>
      </c>
      <c r="IG257">
        <v>9.8860770000000001E-3</v>
      </c>
      <c r="IH257">
        <v>0.15285602300000001</v>
      </c>
      <c r="II257">
        <v>8.2333868000000004E-2</v>
      </c>
      <c r="IJ257">
        <v>6.0579788000000002E-2</v>
      </c>
      <c r="IK257">
        <v>3.9616395999999998E-2</v>
      </c>
      <c r="IL257">
        <v>0.52781735600000002</v>
      </c>
      <c r="IM257">
        <v>1</v>
      </c>
      <c r="IN257">
        <v>0</v>
      </c>
      <c r="IO257">
        <v>0.83594695799999996</v>
      </c>
      <c r="IP257">
        <v>1</v>
      </c>
      <c r="IQ257">
        <v>0.66666666699999999</v>
      </c>
      <c r="IR257">
        <v>0.5</v>
      </c>
      <c r="IS257">
        <v>0.83333333300000001</v>
      </c>
      <c r="IT257">
        <v>3</v>
      </c>
      <c r="IU257">
        <v>0</v>
      </c>
      <c r="IV257">
        <v>0</v>
      </c>
      <c r="IW257">
        <v>0</v>
      </c>
    </row>
    <row r="258" spans="1:257" x14ac:dyDescent="0.3">
      <c r="A258" s="2">
        <v>257</v>
      </c>
      <c r="B258" s="2" t="s">
        <v>769</v>
      </c>
      <c r="C258" s="2" t="s">
        <v>770</v>
      </c>
      <c r="D258" s="2">
        <v>192.434</v>
      </c>
      <c r="E258" s="2">
        <v>481.21</v>
      </c>
      <c r="F258">
        <v>124.25</v>
      </c>
      <c r="G258">
        <v>4.97</v>
      </c>
      <c r="H258">
        <v>4</v>
      </c>
      <c r="I258">
        <v>4.1666666999999998E-2</v>
      </c>
      <c r="J258">
        <v>0</v>
      </c>
      <c r="K258">
        <v>1</v>
      </c>
      <c r="L258">
        <v>0</v>
      </c>
      <c r="M258">
        <v>58</v>
      </c>
      <c r="N258">
        <v>0.48355661300000002</v>
      </c>
      <c r="O258">
        <v>1.3537042100000001</v>
      </c>
      <c r="P258">
        <v>1</v>
      </c>
      <c r="Q258">
        <v>7.5584415580000002</v>
      </c>
      <c r="R258">
        <v>0.54074074100000002</v>
      </c>
      <c r="S258">
        <v>0.203535354</v>
      </c>
      <c r="T258">
        <v>7.5456949999999995E-2</v>
      </c>
      <c r="U258">
        <v>3.8113695000000003E-2</v>
      </c>
      <c r="V258">
        <v>0.80208333300000001</v>
      </c>
      <c r="W258">
        <v>0.63425925900000002</v>
      </c>
      <c r="X258">
        <v>3.7536111110000001</v>
      </c>
      <c r="Y258">
        <v>1.907407407</v>
      </c>
      <c r="Z258">
        <v>-1.0917466000000001E-2</v>
      </c>
      <c r="AA258">
        <v>6.1064719999999999E-3</v>
      </c>
      <c r="AB258">
        <v>25</v>
      </c>
      <c r="AC258">
        <v>0</v>
      </c>
      <c r="AD258">
        <v>2.5649493570000002</v>
      </c>
      <c r="AE258">
        <v>0.26049147099999997</v>
      </c>
      <c r="AF258">
        <v>0.186869542</v>
      </c>
      <c r="AG258">
        <v>0.34153175499999999</v>
      </c>
      <c r="AH258">
        <v>0.15017459499999999</v>
      </c>
      <c r="AI258">
        <v>9.3434771E-2</v>
      </c>
      <c r="AJ258">
        <v>1.8365916680000001</v>
      </c>
      <c r="AK258">
        <v>1.5304930569999999</v>
      </c>
      <c r="AL258">
        <v>7</v>
      </c>
      <c r="AM258">
        <v>0.77777777800000003</v>
      </c>
      <c r="AN258">
        <v>1.820546078</v>
      </c>
      <c r="AO258">
        <v>1.68385619</v>
      </c>
      <c r="AP258">
        <v>2.6830741890000001</v>
      </c>
      <c r="AQ258">
        <v>42.096404739999997</v>
      </c>
      <c r="AR258">
        <v>0.64113095200000003</v>
      </c>
      <c r="AS258">
        <v>1.480782</v>
      </c>
      <c r="AT258">
        <v>1.6665362480000001</v>
      </c>
      <c r="AU258">
        <v>0.52578342300000003</v>
      </c>
      <c r="AV258">
        <v>0.40824829000000001</v>
      </c>
      <c r="AW258">
        <v>0.99850673899999998</v>
      </c>
      <c r="AX258">
        <v>0.276691244</v>
      </c>
      <c r="AY258">
        <v>1</v>
      </c>
      <c r="AZ258">
        <v>3.3797603550000002</v>
      </c>
      <c r="BA258">
        <v>1.231955033</v>
      </c>
      <c r="BB258">
        <v>5.1056179989999997</v>
      </c>
      <c r="BC258">
        <v>5.2217744230000003</v>
      </c>
      <c r="BD258">
        <v>3.1665872770000001</v>
      </c>
      <c r="BE258">
        <v>10.0585349</v>
      </c>
      <c r="BF258">
        <v>3.754901351</v>
      </c>
      <c r="BG258">
        <v>4.1065787030000003</v>
      </c>
      <c r="BH258">
        <v>0.191448802</v>
      </c>
      <c r="BI258">
        <v>-0.40682870399999999</v>
      </c>
      <c r="BJ258">
        <v>-4.7769359999999997E-2</v>
      </c>
      <c r="BK258">
        <v>-0.47916666699999999</v>
      </c>
      <c r="BL258">
        <v>0.5625</v>
      </c>
      <c r="BM258">
        <v>-0.190032638</v>
      </c>
      <c r="BN258">
        <v>-0.23097346199999999</v>
      </c>
      <c r="BO258">
        <v>0.74742183799999995</v>
      </c>
      <c r="BP258">
        <v>1.665502526</v>
      </c>
      <c r="BQ258">
        <v>0.30760795299999999</v>
      </c>
      <c r="BR258">
        <v>1.268946248</v>
      </c>
      <c r="BS258">
        <v>0</v>
      </c>
      <c r="BT258">
        <v>0.375</v>
      </c>
      <c r="BU258">
        <v>0</v>
      </c>
      <c r="BV258">
        <v>0</v>
      </c>
      <c r="BW258">
        <v>6.25E-2</v>
      </c>
      <c r="BX258">
        <v>0</v>
      </c>
      <c r="BY258">
        <v>0</v>
      </c>
      <c r="BZ258">
        <v>0</v>
      </c>
      <c r="CA258">
        <v>4.739176842</v>
      </c>
      <c r="CB258">
        <v>4.1776156960000002</v>
      </c>
      <c r="CC258">
        <v>2.5345317390000002</v>
      </c>
      <c r="CD258">
        <v>0</v>
      </c>
      <c r="CE258">
        <v>0</v>
      </c>
      <c r="CF258">
        <v>0</v>
      </c>
      <c r="CG258">
        <v>34.061147550000001</v>
      </c>
      <c r="CH258">
        <v>35.300817049999999</v>
      </c>
      <c r="CI258">
        <v>0.222222222</v>
      </c>
      <c r="CJ258">
        <v>0</v>
      </c>
      <c r="CK258">
        <v>0.28784695500000002</v>
      </c>
      <c r="CL258">
        <v>0</v>
      </c>
      <c r="CM258">
        <v>3.047223003</v>
      </c>
      <c r="CN258">
        <v>0</v>
      </c>
      <c r="CO258">
        <v>0</v>
      </c>
      <c r="CP258">
        <v>-0.25410168799999999</v>
      </c>
      <c r="CQ258">
        <v>-1</v>
      </c>
      <c r="CR258">
        <v>-1</v>
      </c>
      <c r="CS258">
        <v>-1.302775638</v>
      </c>
      <c r="CT258">
        <v>-1.860805853</v>
      </c>
      <c r="CU258">
        <v>0</v>
      </c>
      <c r="CV258">
        <v>0</v>
      </c>
      <c r="CW258">
        <v>4.942462881</v>
      </c>
      <c r="CX258">
        <v>1.326994515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3.1421924959999998</v>
      </c>
      <c r="DG258">
        <v>0</v>
      </c>
      <c r="DH258">
        <v>0</v>
      </c>
      <c r="DI258">
        <v>0.99794028300000004</v>
      </c>
      <c r="DJ258">
        <v>0.73826950599999996</v>
      </c>
      <c r="DK258">
        <v>0.62053153699999997</v>
      </c>
      <c r="DL258">
        <v>0.96163654700000001</v>
      </c>
      <c r="DM258">
        <v>1.0570148399999999</v>
      </c>
      <c r="DN258">
        <v>11.088604370000001</v>
      </c>
      <c r="DO258">
        <v>8.0306781999999993E-2</v>
      </c>
      <c r="DP258">
        <v>0.44804468600000003</v>
      </c>
      <c r="DQ258">
        <v>4.1394431880000004</v>
      </c>
      <c r="DR258">
        <v>6.9801571000000007E-2</v>
      </c>
      <c r="DS258">
        <v>0.98022819299999997</v>
      </c>
      <c r="DT258">
        <v>3.7325030000000002E-2</v>
      </c>
      <c r="DU258">
        <v>2.9538408829999998</v>
      </c>
      <c r="DV258">
        <v>3.6502000890000001</v>
      </c>
      <c r="DW258">
        <v>5.0966791599999999</v>
      </c>
      <c r="DX258">
        <v>0.91528361700000005</v>
      </c>
      <c r="DY258">
        <v>1.9491069249999999</v>
      </c>
      <c r="DZ258">
        <v>0.99950902600000002</v>
      </c>
      <c r="EA258">
        <v>2.578022313</v>
      </c>
      <c r="EB258">
        <v>6.3308275079999996</v>
      </c>
      <c r="EC258">
        <v>10.053882290000001</v>
      </c>
      <c r="ED258">
        <v>2.8911447429999999</v>
      </c>
      <c r="EE258">
        <v>3.1518263289999999</v>
      </c>
      <c r="EF258">
        <v>3.9551307150000001</v>
      </c>
      <c r="EG258">
        <v>4.4026263969999997</v>
      </c>
      <c r="EH258">
        <v>6.5823652109999999</v>
      </c>
      <c r="EI258">
        <v>6.9757646930000003</v>
      </c>
      <c r="EJ258">
        <v>3.367384494</v>
      </c>
      <c r="EK258">
        <v>2.4152529600000001</v>
      </c>
      <c r="EL258" s="1">
        <v>4.4400000000000003E-11</v>
      </c>
      <c r="EM258">
        <v>0</v>
      </c>
      <c r="EN258">
        <v>0</v>
      </c>
      <c r="EO258">
        <v>0</v>
      </c>
      <c r="EP258">
        <v>0</v>
      </c>
      <c r="EQ258">
        <v>0.94290616299999996</v>
      </c>
      <c r="ER258">
        <v>3.6501745290000001</v>
      </c>
      <c r="ES258">
        <v>0.48394248200000001</v>
      </c>
      <c r="ET258">
        <v>0.318351999</v>
      </c>
      <c r="EU258">
        <v>0.89079233999999996</v>
      </c>
      <c r="EV258">
        <v>1.2261136180000001</v>
      </c>
      <c r="EW258">
        <v>0.35245536199999999</v>
      </c>
      <c r="EX258">
        <v>1.7544934000000002E-2</v>
      </c>
      <c r="EY258">
        <v>0</v>
      </c>
      <c r="EZ258">
        <v>0</v>
      </c>
      <c r="FA258">
        <v>-2.657147782</v>
      </c>
      <c r="FB258">
        <v>0.41633779500000001</v>
      </c>
      <c r="FC258">
        <v>1.4141558030000001</v>
      </c>
      <c r="FD258">
        <v>-0.56916122999999996</v>
      </c>
      <c r="FE258">
        <v>-1.530931598</v>
      </c>
      <c r="FF258">
        <v>-1.1079382259999999</v>
      </c>
      <c r="FG258">
        <v>0.86443113599999999</v>
      </c>
      <c r="FH258">
        <v>-0.60784501400000002</v>
      </c>
      <c r="FI258">
        <v>-0.61202321299999995</v>
      </c>
      <c r="FJ258">
        <v>0.78897361899999996</v>
      </c>
      <c r="FK258">
        <v>3.0753164E-2</v>
      </c>
      <c r="FL258">
        <v>0.36293508400000002</v>
      </c>
      <c r="FM258">
        <v>0.526356673</v>
      </c>
      <c r="FN258">
        <v>0.41953898499999998</v>
      </c>
      <c r="FO258">
        <v>-0.495259487</v>
      </c>
      <c r="FP258">
        <v>0.23693713299999999</v>
      </c>
      <c r="FQ258">
        <v>-4.4514562000000001E-2</v>
      </c>
      <c r="FR258">
        <v>3.8465715999999997E-2</v>
      </c>
      <c r="FS258">
        <v>0.16745489199999999</v>
      </c>
      <c r="FT258">
        <v>-4.9754458000000001E-2</v>
      </c>
      <c r="FU258">
        <v>-7.1857299999999999E-2</v>
      </c>
      <c r="FV258">
        <v>0.115765284</v>
      </c>
      <c r="FW258">
        <v>-0.174363465</v>
      </c>
      <c r="FX258">
        <v>-7.5452898000000004E-2</v>
      </c>
      <c r="FY258">
        <v>2.6132967E-2</v>
      </c>
      <c r="FZ258">
        <v>-0.17069078400000001</v>
      </c>
      <c r="GA258">
        <v>0.16999573100000001</v>
      </c>
      <c r="GB258">
        <v>3.9434097000000001E-2</v>
      </c>
      <c r="GC258">
        <v>-0.23549509099999999</v>
      </c>
      <c r="GD258">
        <v>0.21730628099999999</v>
      </c>
      <c r="GE258">
        <v>-0.202347205</v>
      </c>
      <c r="GF258">
        <v>0.76919748300000002</v>
      </c>
      <c r="GG258">
        <v>-0.109724353</v>
      </c>
      <c r="GH258">
        <v>7.264609E-3</v>
      </c>
      <c r="GI258">
        <v>0.32892375299999999</v>
      </c>
      <c r="GJ258">
        <v>8.8410353999999997E-2</v>
      </c>
      <c r="GK258">
        <v>2.318479006</v>
      </c>
      <c r="GL258">
        <v>-1.0783828209999999</v>
      </c>
      <c r="GM258">
        <v>1.829454345</v>
      </c>
      <c r="GN258">
        <v>-1.963179606</v>
      </c>
      <c r="GO258">
        <v>1.1461930259999999</v>
      </c>
      <c r="GP258">
        <v>-5.1848129999999999E-2</v>
      </c>
      <c r="GQ258">
        <v>1.487192818</v>
      </c>
      <c r="GR258">
        <v>0.20076938</v>
      </c>
      <c r="GS258">
        <v>0.27534645099999999</v>
      </c>
      <c r="GT258">
        <v>0.26114050900000002</v>
      </c>
      <c r="GU258">
        <v>0.68162774599999998</v>
      </c>
      <c r="GV258">
        <v>0.53809636800000005</v>
      </c>
      <c r="GW258">
        <v>0.48249300699999997</v>
      </c>
      <c r="GX258">
        <v>0.16235265600000001</v>
      </c>
      <c r="GY258">
        <v>0.100327177</v>
      </c>
      <c r="GZ258">
        <v>0.33671501700000001</v>
      </c>
      <c r="HA258">
        <v>0.58046408500000002</v>
      </c>
      <c r="HB258">
        <v>0.22729680999999999</v>
      </c>
      <c r="HC258">
        <v>0.38607290900000002</v>
      </c>
      <c r="HD258">
        <v>0.85979338800000005</v>
      </c>
      <c r="HE258">
        <v>3</v>
      </c>
      <c r="HF258">
        <v>0.110671133</v>
      </c>
      <c r="HG258">
        <v>0.42143539000000002</v>
      </c>
      <c r="HH258">
        <v>0.23620058299999999</v>
      </c>
      <c r="HI258">
        <v>0.50030709200000001</v>
      </c>
      <c r="HJ258">
        <v>0.55444373300000005</v>
      </c>
      <c r="HK258">
        <v>0.16948375600000001</v>
      </c>
      <c r="HL258">
        <v>0.55316087700000005</v>
      </c>
      <c r="HM258">
        <v>3.4551109000000003E-2</v>
      </c>
      <c r="HN258">
        <v>4.5011229999999999E-2</v>
      </c>
      <c r="HO258">
        <v>2.394174E-2</v>
      </c>
      <c r="HP258">
        <v>8.9159674999999994E-2</v>
      </c>
      <c r="HQ258">
        <v>0.15816912499999999</v>
      </c>
      <c r="HR258">
        <v>1.1419237280000001</v>
      </c>
      <c r="HS258">
        <v>1.719000434</v>
      </c>
      <c r="HT258">
        <v>1.679843687</v>
      </c>
      <c r="HU258">
        <v>6.5459187000000002E-2</v>
      </c>
      <c r="HV258">
        <v>2.6119837999999999E-2</v>
      </c>
      <c r="HW258">
        <v>3.3501032E-2</v>
      </c>
      <c r="HX258">
        <v>0.35313172599999998</v>
      </c>
      <c r="HY258">
        <v>0.25253530800000001</v>
      </c>
      <c r="HZ258">
        <v>4.3371263E-2</v>
      </c>
      <c r="IA258">
        <v>4.2858845999999999E-2</v>
      </c>
      <c r="IB258">
        <v>1.1623668E-2</v>
      </c>
      <c r="IC258">
        <v>1.4858645E-2</v>
      </c>
      <c r="ID258">
        <v>1.9587332999999998E-2</v>
      </c>
      <c r="IE258">
        <v>7.3123820000000001E-3</v>
      </c>
      <c r="IF258">
        <v>1.4858645E-2</v>
      </c>
      <c r="IG258">
        <v>1.2903469000000001E-2</v>
      </c>
      <c r="IH258">
        <v>0.171435385</v>
      </c>
      <c r="II258">
        <v>6.9251577999999994E-2</v>
      </c>
      <c r="IJ258">
        <v>5.0795492999999997E-2</v>
      </c>
      <c r="IK258">
        <v>7.8349332999999993E-2</v>
      </c>
      <c r="IL258">
        <v>0.56017381300000002</v>
      </c>
      <c r="IM258">
        <v>2</v>
      </c>
      <c r="IN258">
        <v>0</v>
      </c>
      <c r="IO258">
        <v>0.82388115200000001</v>
      </c>
      <c r="IP258">
        <v>1</v>
      </c>
      <c r="IQ258">
        <v>0.66666666699999999</v>
      </c>
      <c r="IR258">
        <v>0.5</v>
      </c>
      <c r="IS258">
        <v>0.83333333300000001</v>
      </c>
      <c r="IT258">
        <v>3</v>
      </c>
      <c r="IU258">
        <v>0</v>
      </c>
      <c r="IV258">
        <v>0</v>
      </c>
      <c r="IW258">
        <v>0</v>
      </c>
    </row>
    <row r="259" spans="1:257" x14ac:dyDescent="0.3">
      <c r="A259" s="2">
        <v>258</v>
      </c>
      <c r="B259" s="2" t="s">
        <v>771</v>
      </c>
      <c r="C259" s="2" t="s">
        <v>772</v>
      </c>
      <c r="D259" s="2">
        <v>192.434</v>
      </c>
      <c r="E259" s="2">
        <v>481.21</v>
      </c>
      <c r="F259">
        <v>124.25</v>
      </c>
      <c r="G259">
        <v>4.97</v>
      </c>
      <c r="H259">
        <v>4</v>
      </c>
      <c r="I259">
        <v>4.1666666999999998E-2</v>
      </c>
      <c r="J259">
        <v>0</v>
      </c>
      <c r="K259">
        <v>1</v>
      </c>
      <c r="L259">
        <v>0</v>
      </c>
      <c r="M259">
        <v>60</v>
      </c>
      <c r="N259">
        <v>0.49035616999999998</v>
      </c>
      <c r="O259">
        <v>1.3579951290000001</v>
      </c>
      <c r="P259">
        <v>1</v>
      </c>
      <c r="Q259">
        <v>4.0876511799999999</v>
      </c>
      <c r="R259">
        <v>0.548148148</v>
      </c>
      <c r="S259">
        <v>0.27529239799999999</v>
      </c>
      <c r="T259">
        <v>8.7158869E-2</v>
      </c>
      <c r="U259">
        <v>4.7789296000000002E-2</v>
      </c>
      <c r="V259">
        <v>1.0178472220000001</v>
      </c>
      <c r="W259">
        <v>0.70833333300000001</v>
      </c>
      <c r="X259">
        <v>3.806666667</v>
      </c>
      <c r="Y259">
        <v>1.9166666670000001</v>
      </c>
      <c r="Z259">
        <v>-1.1021080000000001E-2</v>
      </c>
      <c r="AA259">
        <v>6.1214119999999997E-3</v>
      </c>
      <c r="AB259">
        <v>25</v>
      </c>
      <c r="AC259">
        <v>0</v>
      </c>
      <c r="AD259">
        <v>1.386294361</v>
      </c>
      <c r="AE259">
        <v>0.27052669499999998</v>
      </c>
      <c r="AF259">
        <v>0.16642135599999999</v>
      </c>
      <c r="AG259">
        <v>0.28927669499999997</v>
      </c>
      <c r="AH259">
        <v>0.185929608</v>
      </c>
      <c r="AI259">
        <v>8.3210677999999996E-2</v>
      </c>
      <c r="AJ259">
        <v>2.9477027790000001</v>
      </c>
      <c r="AK259">
        <v>1.3921472239999999</v>
      </c>
      <c r="AL259">
        <v>8</v>
      </c>
      <c r="AM259">
        <v>0.88888888899999996</v>
      </c>
      <c r="AN259">
        <v>2.449088771</v>
      </c>
      <c r="AO259">
        <v>1.68385619</v>
      </c>
      <c r="AP259">
        <v>2.6830741890000001</v>
      </c>
      <c r="AQ259">
        <v>42.096404739999997</v>
      </c>
      <c r="AR259">
        <v>0.69281213900000005</v>
      </c>
      <c r="AS259">
        <v>1.2407820000000001</v>
      </c>
      <c r="AT259">
        <v>1.4265362479999999</v>
      </c>
      <c r="AU259">
        <v>0.56079490499999995</v>
      </c>
      <c r="AV259">
        <v>0.38456897800000001</v>
      </c>
      <c r="AW259">
        <v>0.99575435199999995</v>
      </c>
      <c r="AX259">
        <v>0.31288474199999999</v>
      </c>
      <c r="AY259">
        <v>1</v>
      </c>
      <c r="AZ259">
        <v>3.8435751470000001</v>
      </c>
      <c r="BA259">
        <v>1.3311241599999999</v>
      </c>
      <c r="BB259">
        <v>5.3565068159999996</v>
      </c>
      <c r="BC259">
        <v>5.2317826810000003</v>
      </c>
      <c r="BD259">
        <v>3.6839113920000002</v>
      </c>
      <c r="BE259">
        <v>11.4925</v>
      </c>
      <c r="BF259">
        <v>5.7686999999999999</v>
      </c>
      <c r="BG259">
        <v>6.0655000000000001</v>
      </c>
      <c r="BH259">
        <v>-0.13515946500000001</v>
      </c>
      <c r="BI259">
        <v>-6.5806877999999999E-2</v>
      </c>
      <c r="BJ259">
        <v>-0.28774928799999999</v>
      </c>
      <c r="BK259">
        <v>0.30208333300000001</v>
      </c>
      <c r="BL259">
        <v>0.5625</v>
      </c>
      <c r="BM259">
        <v>-0.21299947399999999</v>
      </c>
      <c r="BN259">
        <v>-0.148795802</v>
      </c>
      <c r="BO259">
        <v>0.68289360499999996</v>
      </c>
      <c r="BP259">
        <v>0.62809824199999997</v>
      </c>
      <c r="BQ259">
        <v>0.84930841999999995</v>
      </c>
      <c r="BR259">
        <v>0.31545741300000002</v>
      </c>
      <c r="BS259">
        <v>0</v>
      </c>
      <c r="BT259">
        <v>0.375</v>
      </c>
      <c r="BU259">
        <v>0</v>
      </c>
      <c r="BV259">
        <v>0</v>
      </c>
      <c r="BW259">
        <v>4.6875E-2</v>
      </c>
      <c r="BX259">
        <v>0</v>
      </c>
      <c r="BY259">
        <v>0</v>
      </c>
      <c r="BZ259">
        <v>0</v>
      </c>
      <c r="CA259">
        <v>4.7521508719999996</v>
      </c>
      <c r="CB259">
        <v>4.1494271490000001</v>
      </c>
      <c r="CC259">
        <v>5.0690634780000003</v>
      </c>
      <c r="CD259">
        <v>0</v>
      </c>
      <c r="CE259">
        <v>0</v>
      </c>
      <c r="CF259">
        <v>0</v>
      </c>
      <c r="CG259">
        <v>34.061147550000001</v>
      </c>
      <c r="CH259">
        <v>35.300817049999999</v>
      </c>
      <c r="CI259">
        <v>0</v>
      </c>
      <c r="CJ259">
        <v>0.111111111</v>
      </c>
      <c r="CK259">
        <v>0.39678784</v>
      </c>
      <c r="CL259">
        <v>0</v>
      </c>
      <c r="CM259">
        <v>3.86921794</v>
      </c>
      <c r="CN259">
        <v>0</v>
      </c>
      <c r="CO259">
        <v>0</v>
      </c>
      <c r="CP259">
        <v>0.16092853900000001</v>
      </c>
      <c r="CQ259">
        <v>-1</v>
      </c>
      <c r="CR259">
        <v>-1</v>
      </c>
      <c r="CS259">
        <v>-1.4757705569999999</v>
      </c>
      <c r="CT259">
        <v>-1.822576888</v>
      </c>
      <c r="CU259">
        <v>0</v>
      </c>
      <c r="CV259">
        <v>0</v>
      </c>
      <c r="CW259">
        <v>2.7127879940000001</v>
      </c>
      <c r="CX259">
        <v>0.52663264600000004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3.4003658890000001</v>
      </c>
      <c r="DG259">
        <v>0</v>
      </c>
      <c r="DH259">
        <v>0</v>
      </c>
      <c r="DI259">
        <v>0.99484883899999998</v>
      </c>
      <c r="DJ259">
        <v>0.65496202400000003</v>
      </c>
      <c r="DK259">
        <v>0.49498540899999999</v>
      </c>
      <c r="DL259">
        <v>0.82804354999999996</v>
      </c>
      <c r="DM259">
        <v>1.9123349080000001</v>
      </c>
      <c r="DN259">
        <v>13.44541469</v>
      </c>
      <c r="DO259">
        <v>0.31152145599999997</v>
      </c>
      <c r="DP259">
        <v>0.44824709600000001</v>
      </c>
      <c r="DQ259">
        <v>3.7675924900000002</v>
      </c>
      <c r="DR259">
        <v>3.0645568000000002E-2</v>
      </c>
      <c r="DS259">
        <v>0.97979693300000004</v>
      </c>
      <c r="DT259">
        <v>0.10777113100000001</v>
      </c>
      <c r="DU259">
        <v>2.9731274879999998</v>
      </c>
      <c r="DV259">
        <v>3.6893691569999998</v>
      </c>
      <c r="DW259">
        <v>4.5207739370000004</v>
      </c>
      <c r="DX259">
        <v>1.0432981939999999</v>
      </c>
      <c r="DY259">
        <v>1.2998739370000001</v>
      </c>
      <c r="DZ259">
        <v>1.0242491709999999</v>
      </c>
      <c r="EA259">
        <v>2.5758807909999999</v>
      </c>
      <c r="EB259">
        <v>6.9346908330000003</v>
      </c>
      <c r="EC259">
        <v>7.6530232140000001</v>
      </c>
      <c r="ED259">
        <v>2.830953042</v>
      </c>
      <c r="EE259">
        <v>6.0686812220000004</v>
      </c>
      <c r="EF259">
        <v>5.363777121</v>
      </c>
      <c r="EG259">
        <v>5.0112209239999999</v>
      </c>
      <c r="EH259">
        <v>7.6066532149999997</v>
      </c>
      <c r="EI259">
        <v>4.7870884499999997</v>
      </c>
      <c r="EJ259">
        <v>0.64709704899999998</v>
      </c>
      <c r="EK259">
        <v>0.74947517399999997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1.2683778130000001</v>
      </c>
      <c r="ER259">
        <v>4.848990476</v>
      </c>
      <c r="ES259">
        <v>0.53321347399999997</v>
      </c>
      <c r="ET259">
        <v>0.35400964099999999</v>
      </c>
      <c r="EU259">
        <v>0.35238546199999998</v>
      </c>
      <c r="EV259">
        <v>0.63078423400000005</v>
      </c>
      <c r="EW259">
        <v>0.30778961599999999</v>
      </c>
      <c r="EX259">
        <v>5.3008960000000003E-3</v>
      </c>
      <c r="EY259">
        <v>0</v>
      </c>
      <c r="EZ259">
        <v>0</v>
      </c>
      <c r="FA259">
        <v>-2.510905905</v>
      </c>
      <c r="FB259">
        <v>0.178105126</v>
      </c>
      <c r="FC259">
        <v>1.0684923260000001</v>
      </c>
      <c r="FD259">
        <v>-1.193736216</v>
      </c>
      <c r="FE259">
        <v>-1.5643004300000001</v>
      </c>
      <c r="FF259">
        <v>-1.032679782</v>
      </c>
      <c r="FG259">
        <v>1.0187626700000001</v>
      </c>
      <c r="FH259">
        <v>-0.400264008</v>
      </c>
      <c r="FI259">
        <v>-0.57604466700000001</v>
      </c>
      <c r="FJ259">
        <v>0.74398757599999998</v>
      </c>
      <c r="FK259">
        <v>0.19134770000000001</v>
      </c>
      <c r="FL259">
        <v>0.33524334500000003</v>
      </c>
      <c r="FM259">
        <v>0.20930090800000001</v>
      </c>
      <c r="FN259">
        <v>0.54698073199999997</v>
      </c>
      <c r="FO259">
        <v>-0.25221891299999999</v>
      </c>
      <c r="FP259">
        <v>0.28100898400000002</v>
      </c>
      <c r="FQ259">
        <v>-4.8275974999999999E-2</v>
      </c>
      <c r="FR259">
        <v>-2.3279452999999999E-2</v>
      </c>
      <c r="FS259">
        <v>0.131668751</v>
      </c>
      <c r="FT259">
        <v>-7.7109989000000004E-2</v>
      </c>
      <c r="FU259">
        <v>-8.1158510000000003E-2</v>
      </c>
      <c r="FV259">
        <v>0.13731502200000001</v>
      </c>
      <c r="FW259">
        <v>-0.35143806599999999</v>
      </c>
      <c r="FX259">
        <v>-0.18489725600000001</v>
      </c>
      <c r="FY259">
        <v>2.6659696E-2</v>
      </c>
      <c r="FZ259">
        <v>-0.18823896500000001</v>
      </c>
      <c r="GA259">
        <v>0.10646868600000001</v>
      </c>
      <c r="GB259">
        <v>-1.2236090000000001E-3</v>
      </c>
      <c r="GC259">
        <v>-0.245473736</v>
      </c>
      <c r="GD259">
        <v>0.244032112</v>
      </c>
      <c r="GE259">
        <v>-0.20052555799999999</v>
      </c>
      <c r="GF259">
        <v>0.876941682</v>
      </c>
      <c r="GG259">
        <v>-0.12619059699999999</v>
      </c>
      <c r="GH259">
        <v>-3.5335105999999998E-2</v>
      </c>
      <c r="GI259">
        <v>0.235574649</v>
      </c>
      <c r="GJ259">
        <v>9.9585882000000001E-2</v>
      </c>
      <c r="GK259">
        <v>3.1382879460000002</v>
      </c>
      <c r="GL259">
        <v>-1.0223112830000001</v>
      </c>
      <c r="GM259">
        <v>0.66779100800000002</v>
      </c>
      <c r="GN259">
        <v>-2.0151753490000002</v>
      </c>
      <c r="GO259">
        <v>1.2965001249999999</v>
      </c>
      <c r="GP259">
        <v>-0.15940146399999999</v>
      </c>
      <c r="GQ259">
        <v>1.488423888</v>
      </c>
      <c r="GR259">
        <v>0.17718381999999999</v>
      </c>
      <c r="GS259">
        <v>0.17718381999999999</v>
      </c>
      <c r="GT259">
        <v>0.22332284599999999</v>
      </c>
      <c r="GU259">
        <v>0.54653230699999999</v>
      </c>
      <c r="GV259">
        <v>0.46000643899999999</v>
      </c>
      <c r="GW259">
        <v>0.37525619999999998</v>
      </c>
      <c r="GX259">
        <v>0.15178913999999999</v>
      </c>
      <c r="GY259">
        <v>9.7578463000000004E-2</v>
      </c>
      <c r="GZ259">
        <v>0.29676813699999999</v>
      </c>
      <c r="HA259">
        <v>0.46694945700000001</v>
      </c>
      <c r="HB259">
        <v>0.193185411</v>
      </c>
      <c r="HC259">
        <v>0.32018730499999998</v>
      </c>
      <c r="HD259">
        <v>0.85979338800000005</v>
      </c>
      <c r="HE259">
        <v>3</v>
      </c>
      <c r="HF259">
        <v>0.43716884499999997</v>
      </c>
      <c r="HG259">
        <v>0.313781845</v>
      </c>
      <c r="HH259">
        <v>0.24067260900000001</v>
      </c>
      <c r="HI259">
        <v>0.48491540300000002</v>
      </c>
      <c r="HJ259">
        <v>0.49949247499999999</v>
      </c>
      <c r="HK259">
        <v>0.63467351299999997</v>
      </c>
      <c r="HL259">
        <v>0.58346738499999995</v>
      </c>
      <c r="HM259">
        <v>3.574691E-2</v>
      </c>
      <c r="HN259">
        <v>3.9888289E-2</v>
      </c>
      <c r="HO259">
        <v>5.2379297999999998E-2</v>
      </c>
      <c r="HP259">
        <v>8.3493941000000002E-2</v>
      </c>
      <c r="HQ259">
        <v>0.149294342</v>
      </c>
      <c r="HR259">
        <v>1.00844055</v>
      </c>
      <c r="HS259">
        <v>1.5770085119999999</v>
      </c>
      <c r="HT259">
        <v>1.6654086770000001</v>
      </c>
      <c r="HU259">
        <v>6.8027514999999997E-2</v>
      </c>
      <c r="HV259">
        <v>6.7535630999999999E-2</v>
      </c>
      <c r="HW259">
        <v>3.6731904000000003E-2</v>
      </c>
      <c r="HX259">
        <v>0.343257117</v>
      </c>
      <c r="HY259">
        <v>0.23865187900000001</v>
      </c>
      <c r="HZ259">
        <v>5.8865455999999997E-2</v>
      </c>
      <c r="IA259">
        <v>4.0399461999999997E-2</v>
      </c>
      <c r="IB259">
        <v>3.3004893E-2</v>
      </c>
      <c r="IC259">
        <v>1.8594163E-2</v>
      </c>
      <c r="ID259">
        <v>1.4162139000000001E-2</v>
      </c>
      <c r="IE259">
        <v>5.2898909999999997E-3</v>
      </c>
      <c r="IF259">
        <v>1.8594163E-2</v>
      </c>
      <c r="IG259">
        <v>1.9828650999999999E-2</v>
      </c>
      <c r="IH259">
        <v>0.16159784699999999</v>
      </c>
      <c r="II259">
        <v>8.9149498999999993E-2</v>
      </c>
      <c r="IJ259">
        <v>7.9314603999999997E-2</v>
      </c>
      <c r="IK259">
        <v>5.6648556000000003E-2</v>
      </c>
      <c r="IL259">
        <v>0.49465615699999999</v>
      </c>
      <c r="IM259">
        <v>0</v>
      </c>
      <c r="IN259">
        <v>0</v>
      </c>
      <c r="IO259">
        <v>0.81593441700000002</v>
      </c>
      <c r="IP259">
        <v>1</v>
      </c>
      <c r="IQ259">
        <v>0.66666666699999999</v>
      </c>
      <c r="IR259">
        <v>0.5</v>
      </c>
      <c r="IS259">
        <v>0.83333333300000001</v>
      </c>
      <c r="IT259">
        <v>3</v>
      </c>
      <c r="IU259">
        <v>0</v>
      </c>
      <c r="IV259">
        <v>0</v>
      </c>
      <c r="IW259">
        <v>0</v>
      </c>
    </row>
    <row r="260" spans="1:257" x14ac:dyDescent="0.3">
      <c r="A260" s="2">
        <v>259</v>
      </c>
      <c r="B260" s="2" t="s">
        <v>773</v>
      </c>
      <c r="C260" s="2" t="s">
        <v>774</v>
      </c>
      <c r="D260" s="2">
        <v>206.58600000000001</v>
      </c>
      <c r="E260" s="2">
        <v>503.98</v>
      </c>
      <c r="F260">
        <v>126.27</v>
      </c>
      <c r="G260">
        <v>4.6766666670000001</v>
      </c>
      <c r="H260">
        <v>2</v>
      </c>
      <c r="I260">
        <v>0.23076923099999999</v>
      </c>
      <c r="J260">
        <v>1</v>
      </c>
      <c r="K260">
        <v>0</v>
      </c>
      <c r="L260">
        <v>0</v>
      </c>
      <c r="M260">
        <v>38</v>
      </c>
      <c r="N260">
        <v>0.45398159799999999</v>
      </c>
      <c r="O260">
        <v>1.508851261</v>
      </c>
      <c r="P260">
        <v>1</v>
      </c>
      <c r="Q260">
        <v>7.7402597399999999</v>
      </c>
      <c r="R260">
        <v>0.46296296300000001</v>
      </c>
      <c r="S260">
        <v>0.226190476</v>
      </c>
      <c r="T260">
        <v>0.10383597899999999</v>
      </c>
      <c r="U260">
        <v>4.9629630000000001E-2</v>
      </c>
      <c r="V260">
        <v>0.30187074800000002</v>
      </c>
      <c r="W260">
        <v>0.67847875700000004</v>
      </c>
      <c r="X260">
        <v>1.8558602609999999</v>
      </c>
      <c r="Y260">
        <v>1.7777777779999999</v>
      </c>
      <c r="Z260">
        <v>-9.6191149999999993E-3</v>
      </c>
      <c r="AA260">
        <v>8.1967900000000007E-3</v>
      </c>
      <c r="AB260">
        <v>17</v>
      </c>
      <c r="AC260">
        <v>0.69314718099999995</v>
      </c>
      <c r="AD260">
        <v>1.609437912</v>
      </c>
      <c r="AE260">
        <v>0.28451779700000002</v>
      </c>
      <c r="AF260">
        <v>0.20606601699999999</v>
      </c>
      <c r="AG260">
        <v>0.35593768999999997</v>
      </c>
      <c r="AH260">
        <v>0.251966947</v>
      </c>
      <c r="AI260">
        <v>0.17844570500000001</v>
      </c>
      <c r="AJ260">
        <v>2.2810361129999999</v>
      </c>
      <c r="AK260">
        <v>0.76420450699999998</v>
      </c>
      <c r="AL260">
        <v>9</v>
      </c>
      <c r="AM260">
        <v>1</v>
      </c>
      <c r="AN260">
        <v>1.4600504889999999</v>
      </c>
      <c r="AO260">
        <v>1.9782990979999999</v>
      </c>
      <c r="AP260">
        <v>3.0241817260000001</v>
      </c>
      <c r="AQ260">
        <v>53.414075650000001</v>
      </c>
      <c r="AR260">
        <v>0.85391337599999995</v>
      </c>
      <c r="AS260">
        <v>0.69462546300000005</v>
      </c>
      <c r="AT260">
        <v>0.69462546300000005</v>
      </c>
      <c r="AU260">
        <v>0.59041683499999997</v>
      </c>
      <c r="AV260">
        <v>7.0831674999999997E-2</v>
      </c>
      <c r="AW260">
        <v>0.99814298000000001</v>
      </c>
      <c r="AX260">
        <v>0.33485219399999999</v>
      </c>
      <c r="AY260">
        <v>1</v>
      </c>
      <c r="AZ260">
        <v>2.6638838869999999</v>
      </c>
      <c r="BA260">
        <v>1.298605274</v>
      </c>
      <c r="BB260">
        <v>4.6386566760000001</v>
      </c>
      <c r="BC260">
        <v>4.9832858719999997</v>
      </c>
      <c r="BD260">
        <v>3.8094074689999999</v>
      </c>
      <c r="BE260">
        <v>5.5679012349999999</v>
      </c>
      <c r="BF260">
        <v>4.9914266119999997</v>
      </c>
      <c r="BG260">
        <v>4.4149519890000004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-8.8386369000000006E-2</v>
      </c>
      <c r="BN260">
        <v>-5.7766689999999999E-3</v>
      </c>
      <c r="BO260">
        <v>0.89322068399999999</v>
      </c>
      <c r="BP260">
        <v>0.86940146600000001</v>
      </c>
      <c r="BQ260">
        <v>1.011400651</v>
      </c>
      <c r="BR260">
        <v>1.200488599</v>
      </c>
      <c r="BS260">
        <v>1.46998604</v>
      </c>
      <c r="BT260">
        <v>0.125</v>
      </c>
      <c r="BU260">
        <v>4.0816326999999999E-2</v>
      </c>
      <c r="BV260">
        <v>0</v>
      </c>
      <c r="BW260">
        <v>2.0833332999999999E-2</v>
      </c>
      <c r="BX260">
        <v>1.5625E-2</v>
      </c>
      <c r="BY260">
        <v>0</v>
      </c>
      <c r="BZ260">
        <v>0</v>
      </c>
      <c r="CA260">
        <v>4.7108312520000002</v>
      </c>
      <c r="CB260">
        <v>4.19364633</v>
      </c>
      <c r="CC260">
        <v>30.97411043</v>
      </c>
      <c r="CD260">
        <v>9.4762474730000008</v>
      </c>
      <c r="CE260">
        <v>0</v>
      </c>
      <c r="CF260">
        <v>15.766920000000001</v>
      </c>
      <c r="CG260">
        <v>9.4762474730000008</v>
      </c>
      <c r="CH260">
        <v>18.301451740000001</v>
      </c>
      <c r="CI260">
        <v>0</v>
      </c>
      <c r="CJ260">
        <v>0</v>
      </c>
      <c r="CK260">
        <v>0.23492315499999999</v>
      </c>
      <c r="CL260">
        <v>0</v>
      </c>
      <c r="CM260">
        <v>2.4253562500000001</v>
      </c>
      <c r="CN260">
        <v>0</v>
      </c>
      <c r="CO260">
        <v>0</v>
      </c>
      <c r="CP260">
        <v>0.347296355</v>
      </c>
      <c r="CQ260">
        <v>-0.347296355</v>
      </c>
      <c r="CR260">
        <v>-1</v>
      </c>
      <c r="CS260">
        <v>-1.5320888859999999</v>
      </c>
      <c r="CT260">
        <v>-1.8793852419999999</v>
      </c>
      <c r="CU260">
        <v>0</v>
      </c>
      <c r="CV260">
        <v>0</v>
      </c>
      <c r="CW260">
        <v>2.779163847</v>
      </c>
      <c r="CX260">
        <v>1.1111404659999999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2.7004342710000002</v>
      </c>
      <c r="DG260">
        <v>0</v>
      </c>
      <c r="DH260">
        <v>0</v>
      </c>
      <c r="DI260">
        <v>0.99986492900000001</v>
      </c>
      <c r="DJ260">
        <v>0.86602704600000002</v>
      </c>
      <c r="DK260">
        <v>0.87723672900000005</v>
      </c>
      <c r="DL260">
        <v>0.93702081500000001</v>
      </c>
      <c r="DM260">
        <v>3.0611808219999999</v>
      </c>
      <c r="DN260">
        <v>4.8017868860000004</v>
      </c>
      <c r="DO260">
        <v>6.0927954999999999E-2</v>
      </c>
      <c r="DP260">
        <v>0.45714131299999999</v>
      </c>
      <c r="DQ260">
        <v>2.6612248780000001</v>
      </c>
      <c r="DR260">
        <v>0.19115480700000001</v>
      </c>
      <c r="DS260">
        <v>1.0053046640000001</v>
      </c>
      <c r="DT260">
        <v>2.5734272999999998E-2</v>
      </c>
      <c r="DU260">
        <v>2.86208602</v>
      </c>
      <c r="DV260">
        <v>3.609375413</v>
      </c>
      <c r="DW260">
        <v>4.915187907</v>
      </c>
      <c r="DX260">
        <v>0.99135607999999997</v>
      </c>
      <c r="DY260">
        <v>1.2406099049999999</v>
      </c>
      <c r="DZ260">
        <v>0.94497396199999995</v>
      </c>
      <c r="EA260">
        <v>2.5816984550000002</v>
      </c>
      <c r="EB260">
        <v>5.6801468809999998</v>
      </c>
      <c r="EC260">
        <v>7.6399938350000003</v>
      </c>
      <c r="ED260">
        <v>4.6705964949999998</v>
      </c>
      <c r="EE260">
        <v>4.8226692169999996</v>
      </c>
      <c r="EF260">
        <v>3.1587608899999999</v>
      </c>
      <c r="EG260">
        <v>0.32869412799999997</v>
      </c>
      <c r="EH260">
        <v>4.9781086080000003</v>
      </c>
      <c r="EI260">
        <v>2.8364341949999998</v>
      </c>
      <c r="EJ260">
        <v>4.6105536000000003E-2</v>
      </c>
      <c r="EK260">
        <v>6.2800926270000001</v>
      </c>
      <c r="EL260">
        <v>1.890570734</v>
      </c>
      <c r="EM260">
        <v>1.528088742</v>
      </c>
      <c r="EN260">
        <v>0</v>
      </c>
      <c r="EO260">
        <v>0</v>
      </c>
      <c r="EP260">
        <v>0</v>
      </c>
      <c r="EQ260">
        <v>0.147026349</v>
      </c>
      <c r="ER260">
        <v>1.166340489</v>
      </c>
      <c r="ES260">
        <v>0.78049419900000006</v>
      </c>
      <c r="ET260">
        <v>5.8370352E-2</v>
      </c>
      <c r="EU260">
        <v>2.457487E-3</v>
      </c>
      <c r="EV260">
        <v>1.05031772</v>
      </c>
      <c r="EW260">
        <v>4.3916200000000002E-2</v>
      </c>
      <c r="EX260">
        <v>0.90849860199999999</v>
      </c>
      <c r="EY260">
        <v>6.9246605000000003E-2</v>
      </c>
      <c r="EZ260">
        <v>8.5730799999999998E-4</v>
      </c>
      <c r="FA260">
        <v>-1.410160356</v>
      </c>
      <c r="FB260">
        <v>0.95232367799999995</v>
      </c>
      <c r="FC260">
        <v>1.2587407880000001</v>
      </c>
      <c r="FD260">
        <v>-0.11077105700000001</v>
      </c>
      <c r="FE260">
        <v>-1.2416989780000001</v>
      </c>
      <c r="FF260">
        <v>-0.90294037000000005</v>
      </c>
      <c r="FG260">
        <v>0.33854187000000002</v>
      </c>
      <c r="FH260">
        <v>-0.575261578</v>
      </c>
      <c r="FI260">
        <v>-1.4959063E-2</v>
      </c>
      <c r="FJ260">
        <v>0.33591650099999998</v>
      </c>
      <c r="FK260">
        <v>0.52350939299999999</v>
      </c>
      <c r="FL260">
        <v>0.22735121999999999</v>
      </c>
      <c r="FM260">
        <v>0.52800425299999998</v>
      </c>
      <c r="FN260">
        <v>0.72859628799999998</v>
      </c>
      <c r="FO260">
        <v>-0.80107596299999995</v>
      </c>
      <c r="FP260">
        <v>8.3914778999999995E-2</v>
      </c>
      <c r="FQ260">
        <v>0.18267118199999999</v>
      </c>
      <c r="FR260">
        <v>7.9610031999999997E-2</v>
      </c>
      <c r="FS260">
        <v>3.0595978999999999E-2</v>
      </c>
      <c r="FT260">
        <v>-0.12453502900000001</v>
      </c>
      <c r="FU260">
        <v>8.2129791999999993E-2</v>
      </c>
      <c r="FV260">
        <v>6.5466311999999999E-2</v>
      </c>
      <c r="FW260">
        <v>-8.0020744000000005E-2</v>
      </c>
      <c r="FX260">
        <v>0.21840452399999999</v>
      </c>
      <c r="FY260">
        <v>3.1677535999999999E-2</v>
      </c>
      <c r="FZ260">
        <v>-8.1605308000000001E-2</v>
      </c>
      <c r="GA260">
        <v>0.12610401199999999</v>
      </c>
      <c r="GB260">
        <v>-0.21602232599999999</v>
      </c>
      <c r="GC260">
        <v>-0.121576104</v>
      </c>
      <c r="GD260">
        <v>2.9009402E-2</v>
      </c>
      <c r="GE260">
        <v>-0.19280098800000001</v>
      </c>
      <c r="GF260">
        <v>0.59123191399999997</v>
      </c>
      <c r="GG260">
        <v>-8.2104120000000003E-3</v>
      </c>
      <c r="GH260">
        <v>-0.210647164</v>
      </c>
      <c r="GI260">
        <v>0.31157422200000001</v>
      </c>
      <c r="GJ260">
        <v>1.2503467000000001E-2</v>
      </c>
      <c r="GK260">
        <v>1.685404884</v>
      </c>
      <c r="GL260">
        <v>-0.61861554200000002</v>
      </c>
      <c r="GM260">
        <v>2.2729242649999999</v>
      </c>
      <c r="GN260">
        <v>-1.1426076460000001</v>
      </c>
      <c r="GO260">
        <v>0.73258469699999995</v>
      </c>
      <c r="GP260">
        <v>0.69296490300000002</v>
      </c>
      <c r="GQ260">
        <v>1.0204887890000001</v>
      </c>
      <c r="GR260">
        <v>0.17376534299999999</v>
      </c>
      <c r="GS260">
        <v>0.40163293500000002</v>
      </c>
      <c r="GT260">
        <v>0.52300217400000004</v>
      </c>
      <c r="GU260">
        <v>0.53804923699999996</v>
      </c>
      <c r="GV260">
        <v>0.59307183500000005</v>
      </c>
      <c r="GW260">
        <v>0.48843772499999999</v>
      </c>
      <c r="GX260">
        <v>0.104965936</v>
      </c>
      <c r="GY260">
        <v>5.3318922999999997E-2</v>
      </c>
      <c r="GZ260">
        <v>0.33226973199999998</v>
      </c>
      <c r="HA260">
        <v>0.61483462700000002</v>
      </c>
      <c r="HB260">
        <v>0.210752305</v>
      </c>
      <c r="HC260">
        <v>0.36511743299999999</v>
      </c>
      <c r="HD260">
        <v>0.85979338800000005</v>
      </c>
      <c r="HE260">
        <v>3</v>
      </c>
      <c r="HF260">
        <v>0.49196246700000001</v>
      </c>
      <c r="HG260">
        <v>8.0055855999999995E-2</v>
      </c>
      <c r="HH260">
        <v>0.15322812499999999</v>
      </c>
      <c r="HI260">
        <v>0.39714781999999998</v>
      </c>
      <c r="HJ260">
        <v>0.73831701100000002</v>
      </c>
      <c r="HK260">
        <v>0.55126865999999997</v>
      </c>
      <c r="HL260">
        <v>0.43940705800000002</v>
      </c>
      <c r="HM260">
        <v>2.8837938E-2</v>
      </c>
      <c r="HN260">
        <v>2.6885582000000002E-2</v>
      </c>
      <c r="HO260">
        <v>1.9254853999999998E-2</v>
      </c>
      <c r="HP260">
        <v>7.2490053999999998E-2</v>
      </c>
      <c r="HQ260">
        <v>0.14641024</v>
      </c>
      <c r="HR260">
        <v>0.90741776500000004</v>
      </c>
      <c r="HS260">
        <v>2.240991519</v>
      </c>
      <c r="HT260">
        <v>1.732645166</v>
      </c>
      <c r="HU260">
        <v>7.2207867999999995E-2</v>
      </c>
      <c r="HV260">
        <v>3.9566015000000003E-2</v>
      </c>
      <c r="HW260">
        <v>2.7902514999999999E-2</v>
      </c>
      <c r="HX260">
        <v>0.32746099899999997</v>
      </c>
      <c r="HY260">
        <v>0.18600629599999999</v>
      </c>
      <c r="HZ260">
        <v>6.3991851000000002E-2</v>
      </c>
      <c r="IA260">
        <v>2.9582022999999999E-2</v>
      </c>
      <c r="IB260">
        <v>1.2384087E-2</v>
      </c>
      <c r="IC260">
        <v>7.6085079999999999E-3</v>
      </c>
      <c r="ID260">
        <v>8.1890379999999992E-3</v>
      </c>
      <c r="IE260">
        <v>9.2288260000000007E-3</v>
      </c>
      <c r="IF260">
        <v>1.1328958E-2</v>
      </c>
      <c r="IG260">
        <v>8.9239980000000007E-3</v>
      </c>
      <c r="IH260">
        <v>0.20098179799999999</v>
      </c>
      <c r="II260">
        <v>8.9274687000000005E-2</v>
      </c>
      <c r="IJ260">
        <v>7.0323074999999999E-2</v>
      </c>
      <c r="IK260">
        <v>5.6946102999999998E-2</v>
      </c>
      <c r="IL260">
        <v>0.50412200399999996</v>
      </c>
      <c r="IM260">
        <v>0</v>
      </c>
      <c r="IN260">
        <v>0</v>
      </c>
      <c r="IO260">
        <v>0.84832575600000004</v>
      </c>
      <c r="IP260">
        <v>0.75</v>
      </c>
      <c r="IQ260">
        <v>0.66666666699999999</v>
      </c>
      <c r="IR260">
        <v>0.5</v>
      </c>
      <c r="IS260">
        <v>0.66666666699999999</v>
      </c>
      <c r="IT260">
        <v>1</v>
      </c>
      <c r="IU260">
        <v>0</v>
      </c>
      <c r="IV260">
        <v>0</v>
      </c>
      <c r="IW260">
        <v>0</v>
      </c>
    </row>
    <row r="261" spans="1:257" x14ac:dyDescent="0.3">
      <c r="A261" s="2">
        <v>260</v>
      </c>
      <c r="B261" s="2" t="s">
        <v>775</v>
      </c>
      <c r="C261" s="2" t="s">
        <v>776</v>
      </c>
      <c r="D261" s="2">
        <v>206.58600000000001</v>
      </c>
      <c r="E261" s="2">
        <v>500.9</v>
      </c>
      <c r="F261">
        <v>126.27</v>
      </c>
      <c r="G261">
        <v>4.6766666670000001</v>
      </c>
      <c r="H261">
        <v>2</v>
      </c>
      <c r="I261">
        <v>0.192307692</v>
      </c>
      <c r="J261">
        <v>1</v>
      </c>
      <c r="K261">
        <v>0</v>
      </c>
      <c r="L261">
        <v>0</v>
      </c>
      <c r="M261">
        <v>40</v>
      </c>
      <c r="N261">
        <v>0.45398159799999999</v>
      </c>
      <c r="O261">
        <v>1.509764503</v>
      </c>
      <c r="P261">
        <v>1</v>
      </c>
      <c r="Q261">
        <v>7.7402597399999999</v>
      </c>
      <c r="R261">
        <v>0.46296296300000001</v>
      </c>
      <c r="S261">
        <v>0.226190476</v>
      </c>
      <c r="T261">
        <v>0.10383597899999999</v>
      </c>
      <c r="U261">
        <v>4.9629630000000001E-2</v>
      </c>
      <c r="V261">
        <v>0.22569444399999999</v>
      </c>
      <c r="W261">
        <v>0.24569444400000001</v>
      </c>
      <c r="X261">
        <v>1.410885771</v>
      </c>
      <c r="Y261">
        <v>1.7222222220000001</v>
      </c>
      <c r="Z261">
        <v>-9.3908419999999999E-3</v>
      </c>
      <c r="AA261">
        <v>7.9365080000000001E-3</v>
      </c>
      <c r="AB261">
        <v>17</v>
      </c>
      <c r="AC261">
        <v>0.69314718099999995</v>
      </c>
      <c r="AD261">
        <v>1.791759469</v>
      </c>
      <c r="AE261">
        <v>0.28451779700000002</v>
      </c>
      <c r="AF261">
        <v>0.20606601699999999</v>
      </c>
      <c r="AG261">
        <v>0.34548155699999999</v>
      </c>
      <c r="AH261">
        <v>0.24334107699999999</v>
      </c>
      <c r="AI261">
        <v>0.17112641200000001</v>
      </c>
      <c r="AJ261">
        <v>2.2810361129999999</v>
      </c>
      <c r="AK261">
        <v>0.76420450699999998</v>
      </c>
      <c r="AL261">
        <v>8</v>
      </c>
      <c r="AM261">
        <v>0.88888888899999996</v>
      </c>
      <c r="AN261">
        <v>1.4600504889999999</v>
      </c>
      <c r="AO261">
        <v>1.940072687</v>
      </c>
      <c r="AP261">
        <v>3.2915625020000001</v>
      </c>
      <c r="AQ261">
        <v>52.381962559999998</v>
      </c>
      <c r="AR261">
        <v>0.84803336399999996</v>
      </c>
      <c r="AS261">
        <v>0.72258425900000001</v>
      </c>
      <c r="AT261">
        <v>0.72258425900000001</v>
      </c>
      <c r="AU261">
        <v>0.59041683499999997</v>
      </c>
      <c r="AV261">
        <v>7.0831674999999997E-2</v>
      </c>
      <c r="AW261">
        <v>0.99814298000000001</v>
      </c>
      <c r="AX261">
        <v>0.33485219399999999</v>
      </c>
      <c r="AY261">
        <v>1</v>
      </c>
      <c r="AZ261">
        <v>2.7458107620000001</v>
      </c>
      <c r="BA261">
        <v>1.271146415</v>
      </c>
      <c r="BB261">
        <v>4.3576812540000001</v>
      </c>
      <c r="BC261">
        <v>4.8278891850000001</v>
      </c>
      <c r="BD261">
        <v>3.8094074689999999</v>
      </c>
      <c r="BE261">
        <v>4.7644032919999999</v>
      </c>
      <c r="BF261">
        <v>4.3895747600000004</v>
      </c>
      <c r="BG261">
        <v>4.0908779150000001</v>
      </c>
      <c r="BH261">
        <v>-2.7777777999999999E-2</v>
      </c>
      <c r="BI261">
        <v>0</v>
      </c>
      <c r="BJ261">
        <v>0</v>
      </c>
      <c r="BK261">
        <v>0</v>
      </c>
      <c r="BL261">
        <v>-7.1428570999999996E-2</v>
      </c>
      <c r="BM261">
        <v>-7.6343254999999999E-2</v>
      </c>
      <c r="BN261">
        <v>-4.1354312999999997E-2</v>
      </c>
      <c r="BO261">
        <v>1.1575062810000001</v>
      </c>
      <c r="BP261">
        <v>0.88190954799999999</v>
      </c>
      <c r="BQ261">
        <v>0.94974874399999998</v>
      </c>
      <c r="BR261">
        <v>1.0876884419999999</v>
      </c>
      <c r="BS261">
        <v>1.133883704</v>
      </c>
      <c r="BT261">
        <v>0.125</v>
      </c>
      <c r="BU261">
        <v>4.0816326999999999E-2</v>
      </c>
      <c r="BV261">
        <v>0</v>
      </c>
      <c r="BW261">
        <v>2.0833332999999999E-2</v>
      </c>
      <c r="BX261">
        <v>1.5625E-2</v>
      </c>
      <c r="BY261">
        <v>0</v>
      </c>
      <c r="BZ261">
        <v>0</v>
      </c>
      <c r="CA261">
        <v>4.4476234469999998</v>
      </c>
      <c r="CB261">
        <v>4.16435391</v>
      </c>
      <c r="CC261">
        <v>12.672658699999999</v>
      </c>
      <c r="CD261">
        <v>18.952494949999998</v>
      </c>
      <c r="CE261">
        <v>0</v>
      </c>
      <c r="CF261">
        <v>0</v>
      </c>
      <c r="CG261">
        <v>18.952494949999998</v>
      </c>
      <c r="CH261">
        <v>36.602903470000001</v>
      </c>
      <c r="CI261">
        <v>0</v>
      </c>
      <c r="CJ261">
        <v>0</v>
      </c>
      <c r="CK261">
        <v>0.23492315499999999</v>
      </c>
      <c r="CL261">
        <v>0</v>
      </c>
      <c r="CM261">
        <v>2.070171051</v>
      </c>
      <c r="CN261">
        <v>0</v>
      </c>
      <c r="CO261">
        <v>0</v>
      </c>
      <c r="CP261">
        <v>0.347296355</v>
      </c>
      <c r="CQ261">
        <v>-0.347296355</v>
      </c>
      <c r="CR261">
        <v>-1</v>
      </c>
      <c r="CS261">
        <v>-1.5320888859999999</v>
      </c>
      <c r="CT261">
        <v>-1.8793852419999999</v>
      </c>
      <c r="CU261">
        <v>0</v>
      </c>
      <c r="CV261">
        <v>0</v>
      </c>
      <c r="CW261">
        <v>2.779163847</v>
      </c>
      <c r="CX261">
        <v>1.075836528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2.7187071299999999</v>
      </c>
      <c r="DG261">
        <v>0</v>
      </c>
      <c r="DH261">
        <v>0</v>
      </c>
      <c r="DI261">
        <v>0.99985679699999996</v>
      </c>
      <c r="DJ261">
        <v>0.86778056800000003</v>
      </c>
      <c r="DK261">
        <v>0.85847552900000001</v>
      </c>
      <c r="DL261">
        <v>0.91440341700000005</v>
      </c>
      <c r="DM261">
        <v>2.1999850169999999</v>
      </c>
      <c r="DN261">
        <v>5.5492788529999997</v>
      </c>
      <c r="DO261">
        <v>0.105617962</v>
      </c>
      <c r="DP261">
        <v>0.45613508800000002</v>
      </c>
      <c r="DQ261">
        <v>2.734801349</v>
      </c>
      <c r="DR261">
        <v>0.18101041600000001</v>
      </c>
      <c r="DS261">
        <v>1.0051416289999999</v>
      </c>
      <c r="DT261">
        <v>7.5457659999999998E-3</v>
      </c>
      <c r="DU261">
        <v>2.871055074</v>
      </c>
      <c r="DV261">
        <v>3.63312459</v>
      </c>
      <c r="DW261">
        <v>4.9150645900000001</v>
      </c>
      <c r="DX261">
        <v>1.031752089</v>
      </c>
      <c r="DY261">
        <v>1.23315727</v>
      </c>
      <c r="DZ261">
        <v>0.93273293599999996</v>
      </c>
      <c r="EA261">
        <v>2.5805820060000002</v>
      </c>
      <c r="EB261">
        <v>5.6919845960000002</v>
      </c>
      <c r="EC261">
        <v>7.425877099</v>
      </c>
      <c r="ED261">
        <v>4.0409029680000002</v>
      </c>
      <c r="EE261">
        <v>4.3323161949999998</v>
      </c>
      <c r="EF261">
        <v>8.5407743689999993</v>
      </c>
      <c r="EG261">
        <v>1.009811778</v>
      </c>
      <c r="EH261">
        <v>5.1200816700000003</v>
      </c>
      <c r="EI261">
        <v>2.9684783019999998</v>
      </c>
      <c r="EJ261">
        <v>0.953495341</v>
      </c>
      <c r="EK261">
        <v>5.0536454910000002</v>
      </c>
      <c r="EL261">
        <v>2.486356276</v>
      </c>
      <c r="EM261">
        <v>1.9528854419999999</v>
      </c>
      <c r="EN261">
        <v>0</v>
      </c>
      <c r="EO261">
        <v>0</v>
      </c>
      <c r="EP261">
        <v>0</v>
      </c>
      <c r="EQ261">
        <v>0.138421078</v>
      </c>
      <c r="ER261">
        <v>1.113500532</v>
      </c>
      <c r="ES261">
        <v>0.77865693400000002</v>
      </c>
      <c r="ET261">
        <v>0.17703907699999999</v>
      </c>
      <c r="EU261">
        <v>5.7859907000000002E-2</v>
      </c>
      <c r="EV261">
        <v>1.152376045</v>
      </c>
      <c r="EW261">
        <v>9.8836388999999997E-2</v>
      </c>
      <c r="EX261">
        <v>1.5768867710000001</v>
      </c>
      <c r="EY261">
        <v>6.4770732999999997E-2</v>
      </c>
      <c r="EZ261">
        <v>1.7315010000000001E-3</v>
      </c>
      <c r="FA261">
        <v>-1.4514234559999999</v>
      </c>
      <c r="FB261">
        <v>0.55722620300000003</v>
      </c>
      <c r="FC261">
        <v>1.407710915</v>
      </c>
      <c r="FD261">
        <v>-0.14695983600000001</v>
      </c>
      <c r="FE261">
        <v>-1.256394816</v>
      </c>
      <c r="FF261">
        <v>-1.192479753</v>
      </c>
      <c r="FG261">
        <v>0.53966771400000002</v>
      </c>
      <c r="FH261">
        <v>-0.46389024800000001</v>
      </c>
      <c r="FI261">
        <v>-9.7343554999999998E-2</v>
      </c>
      <c r="FJ261">
        <v>0.44978362799999999</v>
      </c>
      <c r="FK261">
        <v>0.443501225</v>
      </c>
      <c r="FL261">
        <v>0.32357144599999998</v>
      </c>
      <c r="FM261">
        <v>0.51434944599999999</v>
      </c>
      <c r="FN261">
        <v>0.63786057100000004</v>
      </c>
      <c r="FO261">
        <v>-0.77104433500000003</v>
      </c>
      <c r="FP261">
        <v>2.5518612E-2</v>
      </c>
      <c r="FQ261">
        <v>0.13865361000000001</v>
      </c>
      <c r="FR261">
        <v>0.102634165</v>
      </c>
      <c r="FS261">
        <v>1.9502347999999999E-2</v>
      </c>
      <c r="FT261">
        <v>-0.108847216</v>
      </c>
      <c r="FU261">
        <v>6.8475894999999995E-2</v>
      </c>
      <c r="FV261">
        <v>6.7727791999999995E-2</v>
      </c>
      <c r="FW261">
        <v>-5.3783651000000002E-2</v>
      </c>
      <c r="FX261">
        <v>0.20976028699999999</v>
      </c>
      <c r="FY261">
        <v>2.5883409999999999E-2</v>
      </c>
      <c r="FZ261">
        <v>-9.6144122999999998E-2</v>
      </c>
      <c r="GA261">
        <v>0.121797848</v>
      </c>
      <c r="GB261">
        <v>-0.187185884</v>
      </c>
      <c r="GC261">
        <v>-0.11493205300000001</v>
      </c>
      <c r="GD261">
        <v>5.0826715000000001E-2</v>
      </c>
      <c r="GE261">
        <v>-0.212472564</v>
      </c>
      <c r="GF261">
        <v>0.53873922900000004</v>
      </c>
      <c r="GG261">
        <v>-3.4055841000000003E-2</v>
      </c>
      <c r="GH261">
        <v>-0.194390279</v>
      </c>
      <c r="GI261">
        <v>0.29181871700000001</v>
      </c>
      <c r="GJ261">
        <v>4.2982871999999998E-2</v>
      </c>
      <c r="GK261">
        <v>1.5623457970000001</v>
      </c>
      <c r="GL261">
        <v>-1.0389879740000001</v>
      </c>
      <c r="GM261">
        <v>2.2531189079999998</v>
      </c>
      <c r="GN261">
        <v>-1.123108443</v>
      </c>
      <c r="GO261">
        <v>0.97081071799999996</v>
      </c>
      <c r="GP261">
        <v>0.381003604</v>
      </c>
      <c r="GQ261">
        <v>0.89952787099999998</v>
      </c>
      <c r="GR261">
        <v>0.17376534299999999</v>
      </c>
      <c r="GS261">
        <v>0.20515544199999999</v>
      </c>
      <c r="GT261">
        <v>0.195139702</v>
      </c>
      <c r="GU261">
        <v>0.546280934</v>
      </c>
      <c r="GV261">
        <v>0.56297107499999999</v>
      </c>
      <c r="GW261">
        <v>0.55990671400000003</v>
      </c>
      <c r="GX261">
        <v>9.9236933999999999E-2</v>
      </c>
      <c r="GY261">
        <v>4.4531196000000002E-2</v>
      </c>
      <c r="GZ261">
        <v>0.30356745699999999</v>
      </c>
      <c r="HA261">
        <v>0.55773311000000003</v>
      </c>
      <c r="HB261">
        <v>0.19179979899999999</v>
      </c>
      <c r="HC261">
        <v>0.35225116899999998</v>
      </c>
      <c r="HD261">
        <v>0.85979338800000005</v>
      </c>
      <c r="HE261">
        <v>3</v>
      </c>
      <c r="HF261">
        <v>0.41265818399999998</v>
      </c>
      <c r="HG261">
        <v>3.6201407999999997E-2</v>
      </c>
      <c r="HH261">
        <v>0.16366799300000001</v>
      </c>
      <c r="HI261">
        <v>0.42293617900000002</v>
      </c>
      <c r="HJ261">
        <v>0.66940290000000002</v>
      </c>
      <c r="HK261">
        <v>0.57908689599999996</v>
      </c>
      <c r="HL261">
        <v>0.44072256900000001</v>
      </c>
      <c r="HM261">
        <v>2.8098005999999998E-2</v>
      </c>
      <c r="HN261">
        <v>2.6580616000000001E-2</v>
      </c>
      <c r="HO261">
        <v>2.0384564000000001E-2</v>
      </c>
      <c r="HP261">
        <v>7.2276382E-2</v>
      </c>
      <c r="HQ261">
        <v>0.137119834</v>
      </c>
      <c r="HR261">
        <v>0.83917961399999996</v>
      </c>
      <c r="HS261">
        <v>2.0783260079999999</v>
      </c>
      <c r="HT261">
        <v>1.6130231230000001</v>
      </c>
      <c r="HU261">
        <v>7.3810041000000007E-2</v>
      </c>
      <c r="HV261">
        <v>4.098102E-2</v>
      </c>
      <c r="HW261">
        <v>2.9641931E-2</v>
      </c>
      <c r="HX261">
        <v>0.32314144</v>
      </c>
      <c r="HY261">
        <v>0.18677380900000001</v>
      </c>
      <c r="HZ261">
        <v>5.0281777999999999E-2</v>
      </c>
      <c r="IA261">
        <v>2.5329094999999999E-2</v>
      </c>
      <c r="IB261">
        <v>1.7218226E-2</v>
      </c>
      <c r="IC261">
        <v>9.1816320000000003E-3</v>
      </c>
      <c r="ID261">
        <v>7.7323399999999999E-3</v>
      </c>
      <c r="IE261">
        <v>8.3927129999999996E-3</v>
      </c>
      <c r="IF261">
        <v>1.2039074E-2</v>
      </c>
      <c r="IG261">
        <v>9.7987739999999997E-3</v>
      </c>
      <c r="IH261">
        <v>0.11766692300000001</v>
      </c>
      <c r="II261">
        <v>6.6332253999999993E-2</v>
      </c>
      <c r="IJ261">
        <v>4.2807566999999998E-2</v>
      </c>
      <c r="IK261">
        <v>4.0331849000000003E-2</v>
      </c>
      <c r="IL261">
        <v>0.50243695300000002</v>
      </c>
      <c r="IM261">
        <v>0</v>
      </c>
      <c r="IN261">
        <v>0</v>
      </c>
      <c r="IO261">
        <v>0.84832575600000004</v>
      </c>
      <c r="IP261">
        <v>1</v>
      </c>
      <c r="IQ261">
        <v>0.66666666699999999</v>
      </c>
      <c r="IR261">
        <v>0.5</v>
      </c>
      <c r="IS261">
        <v>0.66666666699999999</v>
      </c>
      <c r="IT261">
        <v>1</v>
      </c>
      <c r="IU261">
        <v>0</v>
      </c>
      <c r="IV261">
        <v>0</v>
      </c>
      <c r="IW261">
        <v>0</v>
      </c>
    </row>
    <row r="262" spans="1:257" x14ac:dyDescent="0.3">
      <c r="A262" s="2">
        <v>261</v>
      </c>
      <c r="B262" s="2" t="s">
        <v>777</v>
      </c>
      <c r="C262" s="2" t="s">
        <v>778</v>
      </c>
      <c r="D262" s="2">
        <v>206.58600000000001</v>
      </c>
      <c r="E262" s="2">
        <v>500.9</v>
      </c>
      <c r="F262">
        <v>126.27</v>
      </c>
      <c r="G262">
        <v>4.6766666670000001</v>
      </c>
      <c r="H262">
        <v>2</v>
      </c>
      <c r="I262">
        <v>0.192307692</v>
      </c>
      <c r="J262">
        <v>1</v>
      </c>
      <c r="K262">
        <v>0</v>
      </c>
      <c r="L262">
        <v>0</v>
      </c>
      <c r="M262">
        <v>40</v>
      </c>
      <c r="N262">
        <v>0.45398159799999999</v>
      </c>
      <c r="O262">
        <v>1.5240163040000001</v>
      </c>
      <c r="P262">
        <v>1</v>
      </c>
      <c r="Q262">
        <v>7.7402597399999999</v>
      </c>
      <c r="R262">
        <v>0.46296296300000001</v>
      </c>
      <c r="S262">
        <v>0.226190476</v>
      </c>
      <c r="T262">
        <v>0.10383597899999999</v>
      </c>
      <c r="U262">
        <v>4.9629630000000001E-2</v>
      </c>
      <c r="V262">
        <v>0.31336805600000001</v>
      </c>
      <c r="W262">
        <v>0.287361111</v>
      </c>
      <c r="X262">
        <v>1.8991581630000001</v>
      </c>
      <c r="Y262">
        <v>1.7222222220000001</v>
      </c>
      <c r="Z262">
        <v>-9.3908419999999999E-3</v>
      </c>
      <c r="AA262">
        <v>7.8551060000000006E-3</v>
      </c>
      <c r="AB262">
        <v>17</v>
      </c>
      <c r="AC262">
        <v>0.69314718099999995</v>
      </c>
      <c r="AD262">
        <v>1.9459101489999999</v>
      </c>
      <c r="AE262">
        <v>0.28451779700000002</v>
      </c>
      <c r="AF262">
        <v>0.20606601699999999</v>
      </c>
      <c r="AG262">
        <v>0.33934781800000002</v>
      </c>
      <c r="AH262">
        <v>0.229452188</v>
      </c>
      <c r="AI262">
        <v>0.15934129899999999</v>
      </c>
      <c r="AJ262">
        <v>2.2810361129999999</v>
      </c>
      <c r="AK262">
        <v>0.76420450699999998</v>
      </c>
      <c r="AL262">
        <v>9</v>
      </c>
      <c r="AM262">
        <v>1</v>
      </c>
      <c r="AN262">
        <v>1.4600504889999999</v>
      </c>
      <c r="AO262">
        <v>1.912113891</v>
      </c>
      <c r="AP262">
        <v>3.161570835</v>
      </c>
      <c r="AQ262">
        <v>51.627075060000003</v>
      </c>
      <c r="AR262">
        <v>0.84803336399999996</v>
      </c>
      <c r="AS262">
        <v>0.72258425900000001</v>
      </c>
      <c r="AT262">
        <v>0.72258425900000001</v>
      </c>
      <c r="AU262">
        <v>0.59041683499999997</v>
      </c>
      <c r="AV262">
        <v>7.0831674999999997E-2</v>
      </c>
      <c r="AW262">
        <v>0.99814298000000001</v>
      </c>
      <c r="AX262">
        <v>0.33485219399999999</v>
      </c>
      <c r="AY262">
        <v>1</v>
      </c>
      <c r="AZ262">
        <v>2.8164790979999998</v>
      </c>
      <c r="BA262">
        <v>1.286601428</v>
      </c>
      <c r="BB262">
        <v>4.3222240489999999</v>
      </c>
      <c r="BC262">
        <v>4.8192816629999999</v>
      </c>
      <c r="BD262">
        <v>3.7486267980000001</v>
      </c>
      <c r="BE262">
        <v>4.8268175580000001</v>
      </c>
      <c r="BF262">
        <v>4.4657064469999996</v>
      </c>
      <c r="BG262">
        <v>3.9612482849999999</v>
      </c>
      <c r="BH262">
        <v>-2.9411764999999999E-2</v>
      </c>
      <c r="BI262">
        <v>-3.3333333E-2</v>
      </c>
      <c r="BJ262">
        <v>0</v>
      </c>
      <c r="BK262">
        <v>-0.05</v>
      </c>
      <c r="BL262">
        <v>-6.25E-2</v>
      </c>
      <c r="BM262">
        <v>-0.146791651</v>
      </c>
      <c r="BN262">
        <v>-1.0215009000000001E-2</v>
      </c>
      <c r="BO262">
        <v>1.1758793970000001</v>
      </c>
      <c r="BP262">
        <v>0.90150753800000005</v>
      </c>
      <c r="BQ262">
        <v>0.92713567799999996</v>
      </c>
      <c r="BR262">
        <v>0.97010050299999995</v>
      </c>
      <c r="BS262">
        <v>0.80841708499999998</v>
      </c>
      <c r="BT262">
        <v>0.125</v>
      </c>
      <c r="BU262">
        <v>4.0816326999999999E-2</v>
      </c>
      <c r="BV262">
        <v>0</v>
      </c>
      <c r="BW262">
        <v>2.0833332999999999E-2</v>
      </c>
      <c r="BX262">
        <v>1.5625E-2</v>
      </c>
      <c r="BY262">
        <v>0</v>
      </c>
      <c r="BZ262">
        <v>0</v>
      </c>
      <c r="CA262">
        <v>4.433443971</v>
      </c>
      <c r="CB262">
        <v>4.1385585970000003</v>
      </c>
      <c r="CC262">
        <v>12.672658699999999</v>
      </c>
      <c r="CD262">
        <v>18.952494949999998</v>
      </c>
      <c r="CE262">
        <v>0</v>
      </c>
      <c r="CF262">
        <v>0</v>
      </c>
      <c r="CG262">
        <v>18.952494949999998</v>
      </c>
      <c r="CH262">
        <v>36.602903470000001</v>
      </c>
      <c r="CI262">
        <v>0</v>
      </c>
      <c r="CJ262">
        <v>0</v>
      </c>
      <c r="CK262">
        <v>0.23492315499999999</v>
      </c>
      <c r="CL262">
        <v>0</v>
      </c>
      <c r="CM262">
        <v>3.282849176</v>
      </c>
      <c r="CN262">
        <v>0</v>
      </c>
      <c r="CO262">
        <v>0</v>
      </c>
      <c r="CP262">
        <v>0.347296355</v>
      </c>
      <c r="CQ262">
        <v>-0.347296355</v>
      </c>
      <c r="CR262">
        <v>-1</v>
      </c>
      <c r="CS262">
        <v>-1.5320888859999999</v>
      </c>
      <c r="CT262">
        <v>-1.8793852419999999</v>
      </c>
      <c r="CU262">
        <v>0</v>
      </c>
      <c r="CV262">
        <v>0</v>
      </c>
      <c r="CW262">
        <v>2.779163847</v>
      </c>
      <c r="CX262">
        <v>1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2.649862991</v>
      </c>
      <c r="DG262">
        <v>0</v>
      </c>
      <c r="DH262">
        <v>0</v>
      </c>
      <c r="DI262">
        <v>0.99972628900000005</v>
      </c>
      <c r="DJ262">
        <v>0.83872028099999996</v>
      </c>
      <c r="DK262">
        <v>0.79212102200000001</v>
      </c>
      <c r="DL262">
        <v>0.82004101500000004</v>
      </c>
      <c r="DM262">
        <v>1.7783011689999999</v>
      </c>
      <c r="DN262">
        <v>7.9390994079999997</v>
      </c>
      <c r="DO262">
        <v>5.6670697999999999E-2</v>
      </c>
      <c r="DP262">
        <v>0.45645465699999999</v>
      </c>
      <c r="DQ262">
        <v>3.112307639</v>
      </c>
      <c r="DR262">
        <v>0.13348048400000001</v>
      </c>
      <c r="DS262">
        <v>0.99264580300000005</v>
      </c>
      <c r="DT262">
        <v>9.7101229999999993E-3</v>
      </c>
      <c r="DU262">
        <v>2.8652109569999999</v>
      </c>
      <c r="DV262">
        <v>3.6372249299999999</v>
      </c>
      <c r="DW262">
        <v>4.8883252969999997</v>
      </c>
      <c r="DX262">
        <v>1.0530699889999999</v>
      </c>
      <c r="DY262">
        <v>1.273035602</v>
      </c>
      <c r="DZ262">
        <v>0.93250544899999999</v>
      </c>
      <c r="EA262">
        <v>2.580703803</v>
      </c>
      <c r="EB262">
        <v>5.828430483</v>
      </c>
      <c r="EC262">
        <v>7.5736695310000002</v>
      </c>
      <c r="ED262">
        <v>3.9690948019999999</v>
      </c>
      <c r="EE262">
        <v>5.1080823750000004</v>
      </c>
      <c r="EF262">
        <v>9.1474341950000007</v>
      </c>
      <c r="EG262">
        <v>4.4492951190000003</v>
      </c>
      <c r="EH262">
        <v>5.7879216329999998</v>
      </c>
      <c r="EI262">
        <v>5.1194295270000003</v>
      </c>
      <c r="EJ262">
        <v>4.730617724</v>
      </c>
      <c r="EK262">
        <v>3.3467802309999999</v>
      </c>
      <c r="EL262">
        <v>2.3725907369999999</v>
      </c>
      <c r="EM262">
        <v>0.93380196400000004</v>
      </c>
      <c r="EN262">
        <v>0</v>
      </c>
      <c r="EO262">
        <v>0</v>
      </c>
      <c r="EP262">
        <v>0</v>
      </c>
      <c r="EQ262">
        <v>0.148581355</v>
      </c>
      <c r="ER262">
        <v>2.2034537059999999</v>
      </c>
      <c r="ES262">
        <v>0.74136036500000002</v>
      </c>
      <c r="ET262">
        <v>0.231499117</v>
      </c>
      <c r="EU262">
        <v>0.964939722</v>
      </c>
      <c r="EV262">
        <v>1.1579386759999999</v>
      </c>
      <c r="EW262">
        <v>0.231243645</v>
      </c>
      <c r="EX262">
        <v>0.75538587599999996</v>
      </c>
      <c r="EY262">
        <v>6.604609E-3</v>
      </c>
      <c r="EZ262" s="1">
        <v>4.6100000000000002E-5</v>
      </c>
      <c r="FA262">
        <v>-2.7392122419999998</v>
      </c>
      <c r="FB262">
        <v>0.82692776199999996</v>
      </c>
      <c r="FC262">
        <v>1.848062946</v>
      </c>
      <c r="FD262">
        <v>-0.18112104100000001</v>
      </c>
      <c r="FE262">
        <v>-1.325443162</v>
      </c>
      <c r="FF262">
        <v>-1.243088033</v>
      </c>
      <c r="FG262">
        <v>0.62526428499999998</v>
      </c>
      <c r="FH262">
        <v>-0.76893518199999999</v>
      </c>
      <c r="FI262">
        <v>8.5044404000000004E-2</v>
      </c>
      <c r="FJ262">
        <v>0.43518432299999998</v>
      </c>
      <c r="FK262">
        <v>0.52456397600000004</v>
      </c>
      <c r="FL262">
        <v>0.38006171100000002</v>
      </c>
      <c r="FM262">
        <v>0.51854768500000004</v>
      </c>
      <c r="FN262">
        <v>0.60354850400000004</v>
      </c>
      <c r="FO262">
        <v>-0.77197875800000004</v>
      </c>
      <c r="FP262">
        <v>-5.0515389999999999E-3</v>
      </c>
      <c r="FQ262">
        <v>5.1559405000000003E-2</v>
      </c>
      <c r="FR262">
        <v>0.112819894</v>
      </c>
      <c r="FS262">
        <v>-2.9617462000000001E-2</v>
      </c>
      <c r="FT262">
        <v>-0.103784629</v>
      </c>
      <c r="FU262">
        <v>5.7520948000000002E-2</v>
      </c>
      <c r="FV262">
        <v>7.4290071999999999E-2</v>
      </c>
      <c r="FW262">
        <v>-2.2795282E-2</v>
      </c>
      <c r="FX262">
        <v>0.196634156</v>
      </c>
      <c r="FY262">
        <v>-1.5075619E-2</v>
      </c>
      <c r="FZ262">
        <v>-8.5250574999999995E-2</v>
      </c>
      <c r="GA262">
        <v>0.134949334</v>
      </c>
      <c r="GB262">
        <v>-0.16312552</v>
      </c>
      <c r="GC262">
        <v>-0.112231199</v>
      </c>
      <c r="GD262">
        <v>7.3716360999999994E-2</v>
      </c>
      <c r="GE262">
        <v>-0.25716542100000001</v>
      </c>
      <c r="GF262">
        <v>0.63699631999999995</v>
      </c>
      <c r="GG262">
        <v>-1.9041473E-2</v>
      </c>
      <c r="GH262">
        <v>-0.271402317</v>
      </c>
      <c r="GI262">
        <v>0.31105077199999998</v>
      </c>
      <c r="GJ262">
        <v>8.7556908000000003E-2</v>
      </c>
      <c r="GK262">
        <v>1.833413897</v>
      </c>
      <c r="GL262">
        <v>-1.1383078550000001</v>
      </c>
      <c r="GM262">
        <v>2.6984958450000001</v>
      </c>
      <c r="GN262">
        <v>-1.5360523159999999</v>
      </c>
      <c r="GO262">
        <v>0.89068854399999997</v>
      </c>
      <c r="GP262">
        <v>0.48499300499999998</v>
      </c>
      <c r="GQ262">
        <v>0.65461149299999999</v>
      </c>
      <c r="GR262">
        <v>0.17376534299999999</v>
      </c>
      <c r="GS262">
        <v>0.21540915399999999</v>
      </c>
      <c r="GT262">
        <v>0.21540915399999999</v>
      </c>
      <c r="GU262">
        <v>0.58270169800000005</v>
      </c>
      <c r="GV262">
        <v>0.43243461599999999</v>
      </c>
      <c r="GW262">
        <v>0.37028512499999999</v>
      </c>
      <c r="GX262">
        <v>0.13720565600000001</v>
      </c>
      <c r="GY262">
        <v>3.9949706000000001E-2</v>
      </c>
      <c r="GZ262">
        <v>0.27972373499999997</v>
      </c>
      <c r="HA262">
        <v>0.56529268099999996</v>
      </c>
      <c r="HB262">
        <v>0.20444909999999999</v>
      </c>
      <c r="HC262">
        <v>0.32493505099999997</v>
      </c>
      <c r="HD262">
        <v>0.85979338800000005</v>
      </c>
      <c r="HE262">
        <v>3</v>
      </c>
      <c r="HF262">
        <v>0.37224990200000002</v>
      </c>
      <c r="HG262">
        <v>0.14181808100000001</v>
      </c>
      <c r="HH262">
        <v>0.185581522</v>
      </c>
      <c r="HI262">
        <v>0.45480412399999998</v>
      </c>
      <c r="HJ262">
        <v>0.68722218000000002</v>
      </c>
      <c r="HK262">
        <v>0.53876186400000003</v>
      </c>
      <c r="HL262">
        <v>0.49619362299999997</v>
      </c>
      <c r="HM262">
        <v>3.3692237E-2</v>
      </c>
      <c r="HN262">
        <v>3.1729462999999999E-2</v>
      </c>
      <c r="HO262">
        <v>2.3791521999999999E-2</v>
      </c>
      <c r="HP262">
        <v>8.2830502E-2</v>
      </c>
      <c r="HQ262">
        <v>0.14404698599999999</v>
      </c>
      <c r="HR262">
        <v>0.74864583600000001</v>
      </c>
      <c r="HS262">
        <v>2.1445970339999998</v>
      </c>
      <c r="HT262">
        <v>1.4965206499999999</v>
      </c>
      <c r="HU262">
        <v>6.7606264999999999E-2</v>
      </c>
      <c r="HV262">
        <v>4.6178352999999998E-2</v>
      </c>
      <c r="HW262">
        <v>2.8795752000000001E-2</v>
      </c>
      <c r="HX262">
        <v>0.36618469999999997</v>
      </c>
      <c r="HY262">
        <v>0.21253027199999999</v>
      </c>
      <c r="HZ262">
        <v>5.3204248000000003E-2</v>
      </c>
      <c r="IA262">
        <v>2.7371992000000001E-2</v>
      </c>
      <c r="IB262">
        <v>1.9580202000000001E-2</v>
      </c>
      <c r="IC262">
        <v>1.5195522E-2</v>
      </c>
      <c r="ID262">
        <v>8.2033780000000008E-3</v>
      </c>
      <c r="IE262">
        <v>1.0821130999999999E-2</v>
      </c>
      <c r="IF262">
        <v>1.5195522E-2</v>
      </c>
      <c r="IG262">
        <v>9.6211549999999993E-3</v>
      </c>
      <c r="IH262">
        <v>0.121947826</v>
      </c>
      <c r="II262">
        <v>7.0635560999999999E-2</v>
      </c>
      <c r="IJ262">
        <v>5.0544548000000002E-2</v>
      </c>
      <c r="IK262">
        <v>4.1520094E-2</v>
      </c>
      <c r="IL262">
        <v>0.49595779899999998</v>
      </c>
      <c r="IM262">
        <v>0</v>
      </c>
      <c r="IN262">
        <v>0</v>
      </c>
      <c r="IO262">
        <v>0.84832575600000004</v>
      </c>
      <c r="IP262">
        <v>1</v>
      </c>
      <c r="IQ262">
        <v>0.66666666699999999</v>
      </c>
      <c r="IR262">
        <v>0.5</v>
      </c>
      <c r="IS262">
        <v>0.66666666699999999</v>
      </c>
      <c r="IT262">
        <v>2</v>
      </c>
      <c r="IU262">
        <v>0</v>
      </c>
      <c r="IV262">
        <v>0</v>
      </c>
      <c r="IW262">
        <v>0</v>
      </c>
    </row>
    <row r="263" spans="1:257" x14ac:dyDescent="0.3">
      <c r="A263" s="2">
        <v>262</v>
      </c>
      <c r="B263" s="2" t="s">
        <v>779</v>
      </c>
      <c r="C263" s="2" t="s">
        <v>780</v>
      </c>
      <c r="D263" s="2">
        <v>206.58600000000001</v>
      </c>
      <c r="E263" s="2">
        <v>500.9</v>
      </c>
      <c r="F263">
        <v>126.27</v>
      </c>
      <c r="G263">
        <v>4.6766666670000001</v>
      </c>
      <c r="H263">
        <v>2</v>
      </c>
      <c r="I263">
        <v>0.192307692</v>
      </c>
      <c r="J263">
        <v>1</v>
      </c>
      <c r="K263">
        <v>0</v>
      </c>
      <c r="L263">
        <v>0</v>
      </c>
      <c r="M263">
        <v>40</v>
      </c>
      <c r="N263">
        <v>0.45398159799999999</v>
      </c>
      <c r="O263">
        <v>1.5240163040000001</v>
      </c>
      <c r="P263">
        <v>1</v>
      </c>
      <c r="Q263">
        <v>7.7402597399999999</v>
      </c>
      <c r="R263">
        <v>0.46296296300000001</v>
      </c>
      <c r="S263">
        <v>0.226190476</v>
      </c>
      <c r="T263">
        <v>0.10383597899999999</v>
      </c>
      <c r="U263">
        <v>4.9629630000000001E-2</v>
      </c>
      <c r="V263">
        <v>0.24631519299999999</v>
      </c>
      <c r="W263">
        <v>0.29861111099999998</v>
      </c>
      <c r="X263">
        <v>2.0565107710000001</v>
      </c>
      <c r="Y263">
        <v>1.7222222220000001</v>
      </c>
      <c r="Z263">
        <v>-9.3908419999999999E-3</v>
      </c>
      <c r="AA263">
        <v>7.8551060000000006E-3</v>
      </c>
      <c r="AB263">
        <v>17</v>
      </c>
      <c r="AC263">
        <v>0.69314718099999995</v>
      </c>
      <c r="AD263">
        <v>1.9459101489999999</v>
      </c>
      <c r="AE263">
        <v>0.28451779700000002</v>
      </c>
      <c r="AF263">
        <v>0.20606601699999999</v>
      </c>
      <c r="AG263">
        <v>0.343186883</v>
      </c>
      <c r="AH263">
        <v>0.224392112</v>
      </c>
      <c r="AI263">
        <v>0.14486884</v>
      </c>
      <c r="AJ263">
        <v>2.2810361129999999</v>
      </c>
      <c r="AK263">
        <v>0.76420450699999998</v>
      </c>
      <c r="AL263">
        <v>9</v>
      </c>
      <c r="AM263">
        <v>1</v>
      </c>
      <c r="AN263">
        <v>1.4600504889999999</v>
      </c>
      <c r="AO263">
        <v>1.912113891</v>
      </c>
      <c r="AP263">
        <v>3.0134226869999998</v>
      </c>
      <c r="AQ263">
        <v>51.627075060000003</v>
      </c>
      <c r="AR263">
        <v>0.84803336399999996</v>
      </c>
      <c r="AS263">
        <v>0.796658333</v>
      </c>
      <c r="AT263">
        <v>0.72258425900000001</v>
      </c>
      <c r="AU263">
        <v>0.59041683499999997</v>
      </c>
      <c r="AV263">
        <v>7.0831674999999997E-2</v>
      </c>
      <c r="AW263">
        <v>0.99814298000000001</v>
      </c>
      <c r="AX263">
        <v>0.33485219399999999</v>
      </c>
      <c r="AY263">
        <v>1</v>
      </c>
      <c r="AZ263">
        <v>2.8593504900000002</v>
      </c>
      <c r="BA263">
        <v>1.2804558070000001</v>
      </c>
      <c r="BB263">
        <v>4.309867143</v>
      </c>
      <c r="BC263">
        <v>4.8188393779999998</v>
      </c>
      <c r="BD263">
        <v>3.6825332990000001</v>
      </c>
      <c r="BE263">
        <v>5.6927297670000003</v>
      </c>
      <c r="BF263">
        <v>4.3984910839999998</v>
      </c>
      <c r="BG263">
        <v>3.171467764</v>
      </c>
      <c r="BH263">
        <v>0</v>
      </c>
      <c r="BI263">
        <v>-3.5714285999999998E-2</v>
      </c>
      <c r="BJ263">
        <v>-8.3333332999999996E-2</v>
      </c>
      <c r="BK263">
        <v>-4.5454544999999999E-2</v>
      </c>
      <c r="BL263">
        <v>0</v>
      </c>
      <c r="BM263">
        <v>-0.146791651</v>
      </c>
      <c r="BN263">
        <v>5.3546419999999997E-3</v>
      </c>
      <c r="BO263">
        <v>1.2126256280000001</v>
      </c>
      <c r="BP263">
        <v>1.049892319</v>
      </c>
      <c r="BQ263">
        <v>0.90640703499999997</v>
      </c>
      <c r="BR263">
        <v>0.74828688899999996</v>
      </c>
      <c r="BS263">
        <v>0.71859296500000003</v>
      </c>
      <c r="BT263">
        <v>0.125</v>
      </c>
      <c r="BU263">
        <v>4.0816326999999999E-2</v>
      </c>
      <c r="BV263">
        <v>0</v>
      </c>
      <c r="BW263">
        <v>2.0833332999999999E-2</v>
      </c>
      <c r="BX263">
        <v>1.5625E-2</v>
      </c>
      <c r="BY263">
        <v>0</v>
      </c>
      <c r="BZ263">
        <v>0</v>
      </c>
      <c r="CA263">
        <v>4.4288169709999998</v>
      </c>
      <c r="CB263">
        <v>4.1108078240000001</v>
      </c>
      <c r="CC263">
        <v>12.672658699999999</v>
      </c>
      <c r="CD263">
        <v>18.952494949999998</v>
      </c>
      <c r="CE263">
        <v>0</v>
      </c>
      <c r="CF263">
        <v>0</v>
      </c>
      <c r="CG263">
        <v>18.952494949999998</v>
      </c>
      <c r="CH263">
        <v>36.602903470000001</v>
      </c>
      <c r="CI263">
        <v>0</v>
      </c>
      <c r="CJ263">
        <v>0</v>
      </c>
      <c r="CK263">
        <v>0.23492315499999999</v>
      </c>
      <c r="CL263">
        <v>0</v>
      </c>
      <c r="CM263">
        <v>3.282849176</v>
      </c>
      <c r="CN263">
        <v>0</v>
      </c>
      <c r="CO263">
        <v>0</v>
      </c>
      <c r="CP263">
        <v>0.347296355</v>
      </c>
      <c r="CQ263">
        <v>-0.347296355</v>
      </c>
      <c r="CR263">
        <v>-1</v>
      </c>
      <c r="CS263">
        <v>-1.5320888859999999</v>
      </c>
      <c r="CT263">
        <v>-1.8793852419999999</v>
      </c>
      <c r="CU263">
        <v>0</v>
      </c>
      <c r="CV263">
        <v>0</v>
      </c>
      <c r="CW263">
        <v>2.779163847</v>
      </c>
      <c r="CX263">
        <v>1.091813945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2.555612322</v>
      </c>
      <c r="DG263">
        <v>0</v>
      </c>
      <c r="DH263">
        <v>0</v>
      </c>
      <c r="DI263">
        <v>0.99973396400000003</v>
      </c>
      <c r="DJ263">
        <v>0.84383150600000001</v>
      </c>
      <c r="DK263">
        <v>0.75965453599999999</v>
      </c>
      <c r="DL263">
        <v>0.81907510800000005</v>
      </c>
      <c r="DM263">
        <v>1.281841346</v>
      </c>
      <c r="DN263">
        <v>9.1146943730000007</v>
      </c>
      <c r="DO263">
        <v>3.0455801000000001E-2</v>
      </c>
      <c r="DP263">
        <v>0.456491539</v>
      </c>
      <c r="DQ263">
        <v>3.651702475</v>
      </c>
      <c r="DR263">
        <v>4.0043851999999998E-2</v>
      </c>
      <c r="DS263">
        <v>0.99031372600000001</v>
      </c>
      <c r="DT263">
        <v>7.2049180000000003E-3</v>
      </c>
      <c r="DU263">
        <v>2.865202928</v>
      </c>
      <c r="DV263">
        <v>3.6284842400000001</v>
      </c>
      <c r="DW263">
        <v>4.8979780740000001</v>
      </c>
      <c r="DX263">
        <v>1.0339802680000001</v>
      </c>
      <c r="DY263">
        <v>1.310559695</v>
      </c>
      <c r="DZ263">
        <v>0.93250749799999999</v>
      </c>
      <c r="EA263">
        <v>2.5807227099999999</v>
      </c>
      <c r="EB263">
        <v>5.9825563050000001</v>
      </c>
      <c r="EC263">
        <v>7.7251806109999999</v>
      </c>
      <c r="ED263">
        <v>3.9679186390000001</v>
      </c>
      <c r="EE263">
        <v>4.9179597060000004</v>
      </c>
      <c r="EF263">
        <v>8.9419764910000001</v>
      </c>
      <c r="EG263">
        <v>4.7368943229999996</v>
      </c>
      <c r="EH263">
        <v>3.7997969469999999</v>
      </c>
      <c r="EI263">
        <v>7.505966409</v>
      </c>
      <c r="EJ263">
        <v>4.0090637070000001</v>
      </c>
      <c r="EK263">
        <v>1.1297845820000001</v>
      </c>
      <c r="EL263">
        <v>2.2110030940000001</v>
      </c>
      <c r="EM263">
        <v>0.45358493599999999</v>
      </c>
      <c r="EN263">
        <v>0</v>
      </c>
      <c r="EO263">
        <v>0</v>
      </c>
      <c r="EP263">
        <v>0</v>
      </c>
      <c r="EQ263">
        <v>0.14849438700000001</v>
      </c>
      <c r="ER263">
        <v>2.2184905829999999</v>
      </c>
      <c r="ES263">
        <v>0.68161009900000002</v>
      </c>
      <c r="ET263">
        <v>0.21595668400000001</v>
      </c>
      <c r="EU263">
        <v>0.99080273200000002</v>
      </c>
      <c r="EV263">
        <v>1.2317566630000001</v>
      </c>
      <c r="EW263">
        <v>0.38193282299999998</v>
      </c>
      <c r="EX263">
        <v>1.3844619000000001E-2</v>
      </c>
      <c r="EY263">
        <v>3.208125E-3</v>
      </c>
      <c r="EZ263" s="1">
        <v>5.7799999999999997E-6</v>
      </c>
      <c r="FA263">
        <v>-2.9339238330000001</v>
      </c>
      <c r="FB263">
        <v>0.88747545100000003</v>
      </c>
      <c r="FC263">
        <v>1.990428589</v>
      </c>
      <c r="FD263">
        <v>-0.63141071699999995</v>
      </c>
      <c r="FE263">
        <v>-1.4057930009999999</v>
      </c>
      <c r="FF263">
        <v>-1.065084208</v>
      </c>
      <c r="FG263">
        <v>0.64461885900000004</v>
      </c>
      <c r="FH263">
        <v>-0.77909089099999995</v>
      </c>
      <c r="FI263">
        <v>2.5763887999999999E-2</v>
      </c>
      <c r="FJ263">
        <v>0.58251504300000001</v>
      </c>
      <c r="FK263">
        <v>0.47546066399999998</v>
      </c>
      <c r="FL263">
        <v>0.42073550300000001</v>
      </c>
      <c r="FM263">
        <v>0.50170037899999997</v>
      </c>
      <c r="FN263">
        <v>0.55598300300000003</v>
      </c>
      <c r="FO263">
        <v>-0.75188391200000004</v>
      </c>
      <c r="FP263">
        <v>-6.4694940000000006E-2</v>
      </c>
      <c r="FQ263">
        <v>2.1572517999999999E-2</v>
      </c>
      <c r="FR263">
        <v>8.4644345999999995E-2</v>
      </c>
      <c r="FS263">
        <v>-3.1365266000000003E-2</v>
      </c>
      <c r="FT263">
        <v>-0.115674186</v>
      </c>
      <c r="FU263">
        <v>6.8658016000000002E-2</v>
      </c>
      <c r="FV263">
        <v>6.6008625000000001E-2</v>
      </c>
      <c r="FW263">
        <v>2.4114747999999998E-2</v>
      </c>
      <c r="FX263">
        <v>1.9699610000000001E-3</v>
      </c>
      <c r="FY263">
        <v>2.5276669999999999E-3</v>
      </c>
      <c r="FZ263">
        <v>-0.107086344</v>
      </c>
      <c r="GA263">
        <v>0.107548676</v>
      </c>
      <c r="GB263">
        <v>-0.193433471</v>
      </c>
      <c r="GC263">
        <v>-0.13431062599999999</v>
      </c>
      <c r="GD263">
        <v>0.117223629</v>
      </c>
      <c r="GE263">
        <v>-0.25488719300000001</v>
      </c>
      <c r="GF263">
        <v>0.62790190800000001</v>
      </c>
      <c r="GG263">
        <v>-4.7398362999999999E-2</v>
      </c>
      <c r="GH263">
        <v>-0.28680208299999999</v>
      </c>
      <c r="GI263">
        <v>0.27056751499999998</v>
      </c>
      <c r="GJ263">
        <v>9.8266817000000006E-2</v>
      </c>
      <c r="GK263">
        <v>1.670518758</v>
      </c>
      <c r="GL263">
        <v>-0.89612075099999999</v>
      </c>
      <c r="GM263">
        <v>2.877205928</v>
      </c>
      <c r="GN263">
        <v>-1.6130188299999999</v>
      </c>
      <c r="GO263">
        <v>1.0259838299999999</v>
      </c>
      <c r="GP263">
        <v>0.37424416399999999</v>
      </c>
      <c r="GQ263">
        <v>0.74035607800000003</v>
      </c>
      <c r="GR263">
        <v>0.17376534299999999</v>
      </c>
      <c r="GS263">
        <v>0.195139702</v>
      </c>
      <c r="GT263">
        <v>0.27460425500000002</v>
      </c>
      <c r="GU263">
        <v>0.59809849999999998</v>
      </c>
      <c r="GV263">
        <v>0.494391582</v>
      </c>
      <c r="GW263">
        <v>0.386186054</v>
      </c>
      <c r="GX263">
        <v>0.19440027300000001</v>
      </c>
      <c r="GY263">
        <v>3.8868972000000002E-2</v>
      </c>
      <c r="GZ263">
        <v>0.34118089899999998</v>
      </c>
      <c r="HA263">
        <v>0.565131877</v>
      </c>
      <c r="HB263">
        <v>0.21957722700000001</v>
      </c>
      <c r="HC263">
        <v>0.34753062400000001</v>
      </c>
      <c r="HD263">
        <v>0.76323002699999998</v>
      </c>
      <c r="HE263">
        <v>3</v>
      </c>
      <c r="HF263">
        <v>0.29685120399999998</v>
      </c>
      <c r="HG263">
        <v>5.9954728999999998E-2</v>
      </c>
      <c r="HH263">
        <v>0.18449043300000001</v>
      </c>
      <c r="HI263">
        <v>0.44842037400000001</v>
      </c>
      <c r="HJ263">
        <v>0.69180898999999996</v>
      </c>
      <c r="HK263">
        <v>0.52990801600000004</v>
      </c>
      <c r="HL263">
        <v>0.50775653899999995</v>
      </c>
      <c r="HM263">
        <v>3.3590473000000003E-2</v>
      </c>
      <c r="HN263">
        <v>3.3114749999999998E-2</v>
      </c>
      <c r="HO263">
        <v>2.4835531000000001E-2</v>
      </c>
      <c r="HP263">
        <v>8.3821369000000007E-2</v>
      </c>
      <c r="HQ263">
        <v>0.150383714</v>
      </c>
      <c r="HR263">
        <v>0.81017815500000001</v>
      </c>
      <c r="HS263">
        <v>2.1839747730000001</v>
      </c>
      <c r="HT263">
        <v>1.572096231</v>
      </c>
      <c r="HU263">
        <v>7.3606471000000007E-2</v>
      </c>
      <c r="HV263">
        <v>3.9776706000000002E-2</v>
      </c>
      <c r="HW263">
        <v>2.8186184999999999E-2</v>
      </c>
      <c r="HX263">
        <v>0.37669087299999998</v>
      </c>
      <c r="HY263">
        <v>0.22478024699999999</v>
      </c>
      <c r="HZ263">
        <v>4.8944481999999997E-2</v>
      </c>
      <c r="IA263">
        <v>2.4790433000000001E-2</v>
      </c>
      <c r="IB263">
        <v>1.8244748000000002E-2</v>
      </c>
      <c r="IC263">
        <v>1.2793495E-2</v>
      </c>
      <c r="ID263">
        <v>8.9896630000000002E-3</v>
      </c>
      <c r="IE263">
        <v>1.0142731E-2</v>
      </c>
      <c r="IF263">
        <v>1.2793495E-2</v>
      </c>
      <c r="IG263">
        <v>1.0907320999999999E-2</v>
      </c>
      <c r="IH263">
        <v>0.11933962400000001</v>
      </c>
      <c r="II263">
        <v>6.2297426000000003E-2</v>
      </c>
      <c r="IJ263">
        <v>4.9608197E-2</v>
      </c>
      <c r="IK263">
        <v>4.0580458999999999E-2</v>
      </c>
      <c r="IL263">
        <v>0.49374589899999999</v>
      </c>
      <c r="IM263">
        <v>0</v>
      </c>
      <c r="IN263">
        <v>0</v>
      </c>
      <c r="IO263">
        <v>0.84832575600000004</v>
      </c>
      <c r="IP263">
        <v>1</v>
      </c>
      <c r="IQ263">
        <v>0.66666666699999999</v>
      </c>
      <c r="IR263">
        <v>0.5</v>
      </c>
      <c r="IS263">
        <v>0.66666666699999999</v>
      </c>
      <c r="IT263">
        <v>2</v>
      </c>
      <c r="IU263">
        <v>0</v>
      </c>
      <c r="IV263">
        <v>0</v>
      </c>
      <c r="IW263">
        <v>0</v>
      </c>
    </row>
    <row r="264" spans="1:257" x14ac:dyDescent="0.3">
      <c r="A264" s="2">
        <v>263</v>
      </c>
      <c r="B264" s="2" t="s">
        <v>781</v>
      </c>
      <c r="C264" s="2" t="s">
        <v>782</v>
      </c>
      <c r="D264" s="2">
        <v>206.58600000000001</v>
      </c>
      <c r="E264" s="2">
        <v>497.81</v>
      </c>
      <c r="F264">
        <v>126.27</v>
      </c>
      <c r="G264">
        <v>4.6766666670000001</v>
      </c>
      <c r="H264">
        <v>3</v>
      </c>
      <c r="I264">
        <v>0.192307692</v>
      </c>
      <c r="J264">
        <v>1</v>
      </c>
      <c r="K264">
        <v>0</v>
      </c>
      <c r="L264">
        <v>0</v>
      </c>
      <c r="M264">
        <v>42</v>
      </c>
      <c r="N264">
        <v>0.46806979500000001</v>
      </c>
      <c r="O264">
        <v>1.467830086</v>
      </c>
      <c r="P264">
        <v>0.75</v>
      </c>
      <c r="Q264">
        <v>7.7402597399999999</v>
      </c>
      <c r="R264">
        <v>0.50185185200000004</v>
      </c>
      <c r="S264">
        <v>0.21578884100000001</v>
      </c>
      <c r="T264">
        <v>9.1101491000000007E-2</v>
      </c>
      <c r="U264">
        <v>4.5220288999999997E-2</v>
      </c>
      <c r="V264">
        <v>0.34157124</v>
      </c>
      <c r="W264">
        <v>0.85276502300000001</v>
      </c>
      <c r="X264">
        <v>2.3855158730000001</v>
      </c>
      <c r="Y264">
        <v>1.796296296</v>
      </c>
      <c r="Z264">
        <v>-9.8234780000000001E-3</v>
      </c>
      <c r="AA264">
        <v>8.0683209999999998E-3</v>
      </c>
      <c r="AB264">
        <v>21</v>
      </c>
      <c r="AC264">
        <v>0</v>
      </c>
      <c r="AD264">
        <v>1.609437912</v>
      </c>
      <c r="AE264">
        <v>0.27250463400000002</v>
      </c>
      <c r="AF264">
        <v>0.195872511</v>
      </c>
      <c r="AG264">
        <v>0.34597086900000001</v>
      </c>
      <c r="AH264">
        <v>0.24285113</v>
      </c>
      <c r="AI264">
        <v>0.170710678</v>
      </c>
      <c r="AJ264">
        <v>2.5032583349999999</v>
      </c>
      <c r="AK264">
        <v>1.351644115</v>
      </c>
      <c r="AL264">
        <v>9</v>
      </c>
      <c r="AM264">
        <v>1</v>
      </c>
      <c r="AN264">
        <v>1.6223871459999999</v>
      </c>
      <c r="AO264">
        <v>2.0141467610000001</v>
      </c>
      <c r="AP264">
        <v>3.2915625020000001</v>
      </c>
      <c r="AQ264">
        <v>54.381962559999998</v>
      </c>
      <c r="AR264">
        <v>0.83245485100000005</v>
      </c>
      <c r="AS264">
        <v>0.796658333</v>
      </c>
      <c r="AT264">
        <v>0.796658333</v>
      </c>
      <c r="AU264">
        <v>0.56953676600000003</v>
      </c>
      <c r="AV264">
        <v>0.225377149</v>
      </c>
      <c r="AW264">
        <v>0.99832485999999998</v>
      </c>
      <c r="AX264">
        <v>0.31278359900000002</v>
      </c>
      <c r="AY264">
        <v>1</v>
      </c>
      <c r="AZ264">
        <v>2.828868135</v>
      </c>
      <c r="BA264">
        <v>1.2520503810000001</v>
      </c>
      <c r="BB264">
        <v>4.7812727390000003</v>
      </c>
      <c r="BC264">
        <v>5.0076101470000003</v>
      </c>
      <c r="BD264">
        <v>3.8094074689999999</v>
      </c>
      <c r="BE264">
        <v>6.2060372199999998</v>
      </c>
      <c r="BF264">
        <v>5.1974199060000004</v>
      </c>
      <c r="BG264">
        <v>4.6948817180000004</v>
      </c>
      <c r="BH264">
        <v>4.7619047999999997E-2</v>
      </c>
      <c r="BI264">
        <v>0</v>
      </c>
      <c r="BJ264">
        <v>0</v>
      </c>
      <c r="BK264">
        <v>0</v>
      </c>
      <c r="BL264">
        <v>-0.28571428599999998</v>
      </c>
      <c r="BM264">
        <v>-0.22160049300000001</v>
      </c>
      <c r="BN264">
        <v>-0.18527526</v>
      </c>
      <c r="BO264">
        <v>0.63774524799999999</v>
      </c>
      <c r="BP264">
        <v>0.87282480100000004</v>
      </c>
      <c r="BQ264">
        <v>1.007103981</v>
      </c>
      <c r="BR264">
        <v>1.0162219779999999</v>
      </c>
      <c r="BS264">
        <v>2.1375186739999998</v>
      </c>
      <c r="BT264">
        <v>0.25</v>
      </c>
      <c r="BU264">
        <v>8.1632652999999999E-2</v>
      </c>
      <c r="BV264">
        <v>0</v>
      </c>
      <c r="BW264">
        <v>4.1666666999999998E-2</v>
      </c>
      <c r="BX264">
        <v>0</v>
      </c>
      <c r="BY264">
        <v>0</v>
      </c>
      <c r="BZ264">
        <v>0</v>
      </c>
      <c r="CA264">
        <v>4.6919903850000004</v>
      </c>
      <c r="CB264">
        <v>4.1751219099999997</v>
      </c>
      <c r="CC264">
        <v>28.439578690000001</v>
      </c>
      <c r="CD264">
        <v>0</v>
      </c>
      <c r="CE264">
        <v>3.185574951</v>
      </c>
      <c r="CF264">
        <v>18.952494949999998</v>
      </c>
      <c r="CG264">
        <v>0</v>
      </c>
      <c r="CH264">
        <v>17.650408519999999</v>
      </c>
      <c r="CI264">
        <v>0.111111111</v>
      </c>
      <c r="CJ264">
        <v>0</v>
      </c>
      <c r="CK264">
        <v>0.27937414999999999</v>
      </c>
      <c r="CL264">
        <v>0.68</v>
      </c>
      <c r="CM264">
        <v>4.4955273010000001</v>
      </c>
      <c r="CN264">
        <v>0</v>
      </c>
      <c r="CO264">
        <v>0.18043224399999999</v>
      </c>
      <c r="CP264">
        <v>0.132625351</v>
      </c>
      <c r="CQ264">
        <v>-0.73865020800000003</v>
      </c>
      <c r="CR264">
        <v>-1</v>
      </c>
      <c r="CS264">
        <v>-1.4459545039999999</v>
      </c>
      <c r="CT264">
        <v>-1.871124901</v>
      </c>
      <c r="CU264">
        <v>0</v>
      </c>
      <c r="CV264">
        <v>0</v>
      </c>
      <c r="CW264">
        <v>3.2535493629999999</v>
      </c>
      <c r="CX264">
        <v>1.03037815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-0.68</v>
      </c>
      <c r="DF264">
        <v>2.726957998</v>
      </c>
      <c r="DG264">
        <v>0</v>
      </c>
      <c r="DH264">
        <v>0</v>
      </c>
      <c r="DI264">
        <v>0.99929097899999997</v>
      </c>
      <c r="DJ264">
        <v>0.80193136200000004</v>
      </c>
      <c r="DK264">
        <v>0.75666972700000001</v>
      </c>
      <c r="DL264">
        <v>0.77513540999999997</v>
      </c>
      <c r="DM264">
        <v>2.4672206339999998</v>
      </c>
      <c r="DN264">
        <v>8.4280824560000003</v>
      </c>
      <c r="DO264">
        <v>3.1385466000000001E-2</v>
      </c>
      <c r="DP264">
        <v>0.45413052599999998</v>
      </c>
      <c r="DQ264">
        <v>2.779820854</v>
      </c>
      <c r="DR264">
        <v>0.17648460999999999</v>
      </c>
      <c r="DS264">
        <v>0.98756967600000001</v>
      </c>
      <c r="DT264">
        <v>3.187334E-3</v>
      </c>
      <c r="DU264">
        <v>2.9019460540000002</v>
      </c>
      <c r="DV264">
        <v>3.5986643360000001</v>
      </c>
      <c r="DW264">
        <v>4.737856345</v>
      </c>
      <c r="DX264">
        <v>0.90045910500000004</v>
      </c>
      <c r="DY264">
        <v>1.2059526300000001</v>
      </c>
      <c r="DZ264">
        <v>0.957057618</v>
      </c>
      <c r="EA264">
        <v>2.5785573020000001</v>
      </c>
      <c r="EB264">
        <v>5.4364048040000004</v>
      </c>
      <c r="EC264">
        <v>7.4633679690000001</v>
      </c>
      <c r="ED264">
        <v>4.2256106710000001</v>
      </c>
      <c r="EE264">
        <v>7.0555966110000004</v>
      </c>
      <c r="EF264">
        <v>5.7969569239999998</v>
      </c>
      <c r="EG264">
        <v>4.5117003059999998</v>
      </c>
      <c r="EH264">
        <v>5.7390222350000002</v>
      </c>
      <c r="EI264">
        <v>3.7414287439999998</v>
      </c>
      <c r="EJ264">
        <v>5.2744670080000002</v>
      </c>
      <c r="EK264">
        <v>2.7987907650000001</v>
      </c>
      <c r="EL264">
        <v>0.32213509600000001</v>
      </c>
      <c r="EM264" s="1">
        <v>2.1199999999999999E-10</v>
      </c>
      <c r="EN264">
        <v>0</v>
      </c>
      <c r="EO264">
        <v>0</v>
      </c>
      <c r="EP264">
        <v>0</v>
      </c>
      <c r="EQ264">
        <v>0.28370879700000001</v>
      </c>
      <c r="ER264">
        <v>0.456316848</v>
      </c>
      <c r="ES264">
        <v>0.60561459399999995</v>
      </c>
      <c r="ET264">
        <v>0.46924910600000003</v>
      </c>
      <c r="EU264">
        <v>0.249170846</v>
      </c>
      <c r="EV264">
        <v>0.20779249499999999</v>
      </c>
      <c r="EW264">
        <v>1.9550687840000001</v>
      </c>
      <c r="EX264">
        <v>0.12113964100000001</v>
      </c>
      <c r="EY264" s="1">
        <v>1.5000000000000001E-12</v>
      </c>
      <c r="EZ264">
        <v>0</v>
      </c>
      <c r="FA264">
        <v>-1.441457072</v>
      </c>
      <c r="FB264">
        <v>0.58576923700000005</v>
      </c>
      <c r="FC264">
        <v>1.5577140009999999</v>
      </c>
      <c r="FD264">
        <v>-0.222424601</v>
      </c>
      <c r="FE264">
        <v>-1.425964394</v>
      </c>
      <c r="FF264">
        <v>-1.09184948</v>
      </c>
      <c r="FG264">
        <v>0.22952748000000001</v>
      </c>
      <c r="FH264">
        <v>-0.46481777299999999</v>
      </c>
      <c r="FI264">
        <v>-4.3718458000000002E-2</v>
      </c>
      <c r="FJ264">
        <v>0.313531897</v>
      </c>
      <c r="FK264">
        <v>0.57152056799999995</v>
      </c>
      <c r="FL264">
        <v>0.207029925</v>
      </c>
      <c r="FM264">
        <v>0.65285308799999997</v>
      </c>
      <c r="FN264">
        <v>0.65594092199999998</v>
      </c>
      <c r="FO264">
        <v>-0.71445866999999996</v>
      </c>
      <c r="FP264">
        <v>0.17935184800000001</v>
      </c>
      <c r="FQ264">
        <v>0.31548364400000001</v>
      </c>
      <c r="FR264">
        <v>0.13799893299999999</v>
      </c>
      <c r="FS264">
        <v>2.7315775E-2</v>
      </c>
      <c r="FT264">
        <v>-5.2485166E-2</v>
      </c>
      <c r="FU264">
        <v>9.3074486999999997E-2</v>
      </c>
      <c r="FV264">
        <v>8.4412341000000002E-2</v>
      </c>
      <c r="FW264">
        <v>-8.5019613999999993E-2</v>
      </c>
      <c r="FX264">
        <v>9.7461535000000002E-2</v>
      </c>
      <c r="FY264">
        <v>-2.8422382999999999E-2</v>
      </c>
      <c r="FZ264">
        <v>-0.17252796000000001</v>
      </c>
      <c r="GA264">
        <v>0.20262559499999999</v>
      </c>
      <c r="GB264">
        <v>-0.18172143700000001</v>
      </c>
      <c r="GC264">
        <v>-0.13328779299999999</v>
      </c>
      <c r="GD264">
        <v>7.5486240000000003E-3</v>
      </c>
      <c r="GE264">
        <v>-0.25056135600000001</v>
      </c>
      <c r="GF264">
        <v>0.63302663999999997</v>
      </c>
      <c r="GG264">
        <v>-0.1091003</v>
      </c>
      <c r="GH264">
        <v>-0.213065581</v>
      </c>
      <c r="GI264">
        <v>0.389492061</v>
      </c>
      <c r="GJ264">
        <v>3.8555561000000002E-2</v>
      </c>
      <c r="GK264">
        <v>2.3923825179999998</v>
      </c>
      <c r="GL264">
        <v>-0.90767227800000005</v>
      </c>
      <c r="GM264">
        <v>2.405239914</v>
      </c>
      <c r="GN264">
        <v>-1.25654545</v>
      </c>
      <c r="GO264">
        <v>0.48483862100000003</v>
      </c>
      <c r="GP264">
        <v>6.2393809000000001E-2</v>
      </c>
      <c r="GQ264">
        <v>1.0000947630000001</v>
      </c>
      <c r="GR264">
        <v>0.17376534299999999</v>
      </c>
      <c r="GS264">
        <v>0.195139702</v>
      </c>
      <c r="GT264">
        <v>0.195139702</v>
      </c>
      <c r="GU264">
        <v>0.58160817499999995</v>
      </c>
      <c r="GV264">
        <v>0.42452658599999998</v>
      </c>
      <c r="GW264">
        <v>0.52211915499999995</v>
      </c>
      <c r="GX264">
        <v>0.102049185</v>
      </c>
      <c r="GY264">
        <v>9.8415485999999996E-2</v>
      </c>
      <c r="GZ264">
        <v>0.25340073400000002</v>
      </c>
      <c r="HA264">
        <v>0.609455678</v>
      </c>
      <c r="HB264">
        <v>0.22398898</v>
      </c>
      <c r="HC264">
        <v>0.358293364</v>
      </c>
      <c r="HD264">
        <v>0.85979338800000005</v>
      </c>
      <c r="HE264">
        <v>3</v>
      </c>
      <c r="HF264">
        <v>0.55605954999999996</v>
      </c>
      <c r="HG264">
        <v>0.22865596499999999</v>
      </c>
      <c r="HH264">
        <v>0.20304487399999999</v>
      </c>
      <c r="HI264">
        <v>0.42589069299999999</v>
      </c>
      <c r="HJ264">
        <v>0.56805272900000003</v>
      </c>
      <c r="HK264">
        <v>0.43918655699999998</v>
      </c>
      <c r="HL264">
        <v>0.519013528</v>
      </c>
      <c r="HM264">
        <v>3.2416622999999999E-2</v>
      </c>
      <c r="HN264">
        <v>4.0550566000000003E-2</v>
      </c>
      <c r="HO264">
        <v>2.3079413E-2</v>
      </c>
      <c r="HP264">
        <v>8.0298041000000001E-2</v>
      </c>
      <c r="HQ264">
        <v>0.154464355</v>
      </c>
      <c r="HR264">
        <v>1.189757425</v>
      </c>
      <c r="HS264">
        <v>1.8974094850000001</v>
      </c>
      <c r="HT264">
        <v>1.937589791</v>
      </c>
      <c r="HU264">
        <v>6.1724241999999999E-2</v>
      </c>
      <c r="HV264">
        <v>4.3196169E-2</v>
      </c>
      <c r="HW264">
        <v>2.8153562E-2</v>
      </c>
      <c r="HX264">
        <v>0.33951117800000002</v>
      </c>
      <c r="HY264">
        <v>0.23037375900000001</v>
      </c>
      <c r="HZ264">
        <v>5.1530768999999997E-2</v>
      </c>
      <c r="IA264">
        <v>4.687119E-2</v>
      </c>
      <c r="IB264">
        <v>1.1740184000000001E-2</v>
      </c>
      <c r="IC264">
        <v>1.1296898999999999E-2</v>
      </c>
      <c r="ID264">
        <v>1.1298855999999999E-2</v>
      </c>
      <c r="IE264">
        <v>1.2905153000000001E-2</v>
      </c>
      <c r="IF264">
        <v>1.1600098E-2</v>
      </c>
      <c r="IG264">
        <v>1.0288759E-2</v>
      </c>
      <c r="IH264">
        <v>0.28122714300000001</v>
      </c>
      <c r="II264">
        <v>9.1411332999999997E-2</v>
      </c>
      <c r="IJ264">
        <v>7.3044474999999998E-2</v>
      </c>
      <c r="IK264">
        <v>5.8819019E-2</v>
      </c>
      <c r="IL264">
        <v>0.53089375299999997</v>
      </c>
      <c r="IM264">
        <v>0</v>
      </c>
      <c r="IN264">
        <v>0</v>
      </c>
      <c r="IO264">
        <v>0.84832575600000004</v>
      </c>
      <c r="IP264">
        <v>1</v>
      </c>
      <c r="IQ264">
        <v>0.66666666699999999</v>
      </c>
      <c r="IR264">
        <v>0.5</v>
      </c>
      <c r="IS264">
        <v>0.66666666699999999</v>
      </c>
      <c r="IT264">
        <v>2</v>
      </c>
      <c r="IU264">
        <v>0</v>
      </c>
      <c r="IV264">
        <v>0</v>
      </c>
      <c r="IW264">
        <v>0</v>
      </c>
    </row>
    <row r="265" spans="1:257" x14ac:dyDescent="0.3">
      <c r="A265" s="2">
        <v>264</v>
      </c>
      <c r="B265" s="2" t="s">
        <v>783</v>
      </c>
      <c r="C265" s="2" t="s">
        <v>784</v>
      </c>
      <c r="D265" s="2">
        <v>206.58600000000001</v>
      </c>
      <c r="E265" s="2">
        <v>500.9</v>
      </c>
      <c r="F265">
        <v>126.27</v>
      </c>
      <c r="G265">
        <v>4.6766666670000001</v>
      </c>
      <c r="H265">
        <v>3</v>
      </c>
      <c r="I265">
        <v>0.15384615400000001</v>
      </c>
      <c r="J265">
        <v>1</v>
      </c>
      <c r="K265">
        <v>0</v>
      </c>
      <c r="L265">
        <v>0</v>
      </c>
      <c r="M265">
        <v>44</v>
      </c>
      <c r="N265">
        <v>0.46806979500000001</v>
      </c>
      <c r="O265">
        <v>1.472507091</v>
      </c>
      <c r="P265">
        <v>0.75</v>
      </c>
      <c r="Q265">
        <v>5.6139088580000003</v>
      </c>
      <c r="R265">
        <v>0.5</v>
      </c>
      <c r="S265">
        <v>0.25828924199999997</v>
      </c>
      <c r="T265">
        <v>9.4047618999999999E-2</v>
      </c>
      <c r="U265">
        <v>4.4437903000000001E-2</v>
      </c>
      <c r="V265">
        <v>0.20402777799999999</v>
      </c>
      <c r="W265">
        <v>0.24106481499999999</v>
      </c>
      <c r="X265">
        <v>1.5230007560000001</v>
      </c>
      <c r="Y265">
        <v>1.740740741</v>
      </c>
      <c r="Z265">
        <v>-9.5950289999999997E-3</v>
      </c>
      <c r="AA265">
        <v>7.8828179999999998E-3</v>
      </c>
      <c r="AB265">
        <v>21</v>
      </c>
      <c r="AC265">
        <v>0</v>
      </c>
      <c r="AD265">
        <v>1.791759469</v>
      </c>
      <c r="AE265">
        <v>0.28534289200000001</v>
      </c>
      <c r="AF265">
        <v>0.189384685</v>
      </c>
      <c r="AG265">
        <v>0.32401682300000001</v>
      </c>
      <c r="AH265">
        <v>0.23820956200000001</v>
      </c>
      <c r="AI265">
        <v>0.159635267</v>
      </c>
      <c r="AJ265">
        <v>2.9477027790000001</v>
      </c>
      <c r="AK265">
        <v>1.351644115</v>
      </c>
      <c r="AL265">
        <v>8</v>
      </c>
      <c r="AM265">
        <v>0.88888888899999996</v>
      </c>
      <c r="AN265">
        <v>1.787166273</v>
      </c>
      <c r="AO265">
        <v>1.931118769</v>
      </c>
      <c r="AP265">
        <v>3.355834261</v>
      </c>
      <c r="AQ265">
        <v>52.140206749999997</v>
      </c>
      <c r="AR265">
        <v>0.82657483899999995</v>
      </c>
      <c r="AS265">
        <v>0.82461713000000003</v>
      </c>
      <c r="AT265">
        <v>0.82461713000000003</v>
      </c>
      <c r="AU265">
        <v>0.58178533099999996</v>
      </c>
      <c r="AV265">
        <v>0.182574186</v>
      </c>
      <c r="AW265">
        <v>0.996678815</v>
      </c>
      <c r="AX265">
        <v>0.330744017</v>
      </c>
      <c r="AY265">
        <v>1</v>
      </c>
      <c r="AZ265">
        <v>3.072141045</v>
      </c>
      <c r="BA265">
        <v>1.2592752229999999</v>
      </c>
      <c r="BB265">
        <v>4.6194551429999997</v>
      </c>
      <c r="BC265">
        <v>4.8581632829999997</v>
      </c>
      <c r="BD265">
        <v>3.9723008169999998</v>
      </c>
      <c r="BE265">
        <v>6.0782329219999998</v>
      </c>
      <c r="BF265">
        <v>5.2196169560000003</v>
      </c>
      <c r="BG265">
        <v>4.4082820610000004</v>
      </c>
      <c r="BH265">
        <v>-0.125</v>
      </c>
      <c r="BI265">
        <v>7.8947368000000004E-2</v>
      </c>
      <c r="BJ265">
        <v>0</v>
      </c>
      <c r="BK265">
        <v>-0.2</v>
      </c>
      <c r="BL265">
        <v>0.125</v>
      </c>
      <c r="BM265">
        <v>-0.18344992600000001</v>
      </c>
      <c r="BN265">
        <v>-6.5565022000000001E-2</v>
      </c>
      <c r="BO265">
        <v>0.94873482399999998</v>
      </c>
      <c r="BP265">
        <v>0.73554343200000005</v>
      </c>
      <c r="BQ265">
        <v>0.81907392199999995</v>
      </c>
      <c r="BR265">
        <v>1.454566748</v>
      </c>
      <c r="BS265">
        <v>0.85562749900000001</v>
      </c>
      <c r="BT265">
        <v>0.25</v>
      </c>
      <c r="BU265">
        <v>4.0816326999999999E-2</v>
      </c>
      <c r="BV265">
        <v>0</v>
      </c>
      <c r="BW265">
        <v>3.5714285999999998E-2</v>
      </c>
      <c r="BX265">
        <v>0</v>
      </c>
      <c r="BY265">
        <v>0</v>
      </c>
      <c r="BZ265">
        <v>0</v>
      </c>
      <c r="CA265">
        <v>4.4583083950000004</v>
      </c>
      <c r="CB265">
        <v>4.1373596279999996</v>
      </c>
      <c r="CC265">
        <v>10.138126959999999</v>
      </c>
      <c r="CD265">
        <v>9.4762474730000008</v>
      </c>
      <c r="CE265">
        <v>3.185574951</v>
      </c>
      <c r="CF265">
        <v>3.185574951</v>
      </c>
      <c r="CG265">
        <v>9.4762474730000008</v>
      </c>
      <c r="CH265">
        <v>35.951860259999997</v>
      </c>
      <c r="CI265">
        <v>0.111111111</v>
      </c>
      <c r="CJ265">
        <v>0</v>
      </c>
      <c r="CK265">
        <v>0.29318998200000002</v>
      </c>
      <c r="CL265">
        <v>0.68</v>
      </c>
      <c r="CM265">
        <v>4.3381744180000004</v>
      </c>
      <c r="CN265">
        <v>0</v>
      </c>
      <c r="CO265">
        <v>0.18043224399999999</v>
      </c>
      <c r="CP265">
        <v>0.24487484700000001</v>
      </c>
      <c r="CQ265">
        <v>-0.41969720399999999</v>
      </c>
      <c r="CR265">
        <v>-1.2245689420000001</v>
      </c>
      <c r="CS265">
        <v>-1.4637794559999999</v>
      </c>
      <c r="CT265">
        <v>-1.859581213</v>
      </c>
      <c r="CU265">
        <v>0</v>
      </c>
      <c r="CV265">
        <v>0</v>
      </c>
      <c r="CW265">
        <v>3.0187424699999998</v>
      </c>
      <c r="CX265">
        <v>0.81218221999999995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-0.68</v>
      </c>
      <c r="DF265">
        <v>2.6455657889999999</v>
      </c>
      <c r="DG265">
        <v>0</v>
      </c>
      <c r="DH265">
        <v>0</v>
      </c>
      <c r="DI265">
        <v>0.99912680499999995</v>
      </c>
      <c r="DJ265">
        <v>0.80150651699999997</v>
      </c>
      <c r="DK265">
        <v>0.70693774799999998</v>
      </c>
      <c r="DL265">
        <v>0.91916290700000003</v>
      </c>
      <c r="DM265">
        <v>1.626259237</v>
      </c>
      <c r="DN265">
        <v>9.4499638879999992</v>
      </c>
      <c r="DO265">
        <v>4.5073654999999997E-2</v>
      </c>
      <c r="DP265">
        <v>0.45382219000000001</v>
      </c>
      <c r="DQ265">
        <v>3.270681153</v>
      </c>
      <c r="DR265">
        <v>1.4534902000000001E-2</v>
      </c>
      <c r="DS265">
        <v>0.97912084499999996</v>
      </c>
      <c r="DT265">
        <v>3.3607985999999999E-2</v>
      </c>
      <c r="DU265">
        <v>2.9125385119999998</v>
      </c>
      <c r="DV265">
        <v>3.6324822719999998</v>
      </c>
      <c r="DW265">
        <v>4.5234836390000002</v>
      </c>
      <c r="DX265">
        <v>0.99235039599999997</v>
      </c>
      <c r="DY265">
        <v>1.0414875640000001</v>
      </c>
      <c r="DZ265">
        <v>0.94482346900000003</v>
      </c>
      <c r="EA265">
        <v>2.5774604929999998</v>
      </c>
      <c r="EB265">
        <v>5.7737938270000004</v>
      </c>
      <c r="EC265">
        <v>6.6426782009999998</v>
      </c>
      <c r="ED265">
        <v>4.9057838330000001</v>
      </c>
      <c r="EE265">
        <v>6.519812548</v>
      </c>
      <c r="EF265">
        <v>9.5290536530000001</v>
      </c>
      <c r="EG265">
        <v>4.7459900370000003</v>
      </c>
      <c r="EH265">
        <v>6.4013776890000003</v>
      </c>
      <c r="EI265">
        <v>6.189200381</v>
      </c>
      <c r="EJ265">
        <v>1.4661692079999999</v>
      </c>
      <c r="EK265">
        <v>1.9126656769999999</v>
      </c>
      <c r="EL265">
        <v>0.230992222</v>
      </c>
      <c r="EM265">
        <v>0</v>
      </c>
      <c r="EN265">
        <v>0</v>
      </c>
      <c r="EO265">
        <v>0</v>
      </c>
      <c r="EP265">
        <v>0</v>
      </c>
      <c r="EQ265">
        <v>0.31100235300000001</v>
      </c>
      <c r="ER265">
        <v>0.52331526100000003</v>
      </c>
      <c r="ES265">
        <v>0.61244495200000004</v>
      </c>
      <c r="ET265">
        <v>1.028648139</v>
      </c>
      <c r="EU265">
        <v>0.23205890100000001</v>
      </c>
      <c r="EV265">
        <v>1.180364585</v>
      </c>
      <c r="EW265">
        <v>3.0341466800000001</v>
      </c>
      <c r="EX265">
        <v>0.35192627799999998</v>
      </c>
      <c r="EY265">
        <v>0</v>
      </c>
      <c r="EZ265">
        <v>0</v>
      </c>
      <c r="FA265">
        <v>-2.0806177849999998</v>
      </c>
      <c r="FB265">
        <v>0.76068027400000005</v>
      </c>
      <c r="FC265">
        <v>1.83365325</v>
      </c>
      <c r="FD265">
        <v>-0.27243263899999998</v>
      </c>
      <c r="FE265">
        <v>-1.40633366</v>
      </c>
      <c r="FF265">
        <v>-1.1583581869999999</v>
      </c>
      <c r="FG265">
        <v>0.35461704500000002</v>
      </c>
      <c r="FH265">
        <v>-0.22319977899999999</v>
      </c>
      <c r="FI265">
        <v>-0.24995087299999999</v>
      </c>
      <c r="FJ265">
        <v>0.29497594999999999</v>
      </c>
      <c r="FK265">
        <v>0.70090250399999998</v>
      </c>
      <c r="FL265">
        <v>0.26011761700000002</v>
      </c>
      <c r="FM265">
        <v>0.71553954799999997</v>
      </c>
      <c r="FN265">
        <v>0.48825560800000001</v>
      </c>
      <c r="FO265">
        <v>-0.52530104300000002</v>
      </c>
      <c r="FP265">
        <v>-1.0646065E-2</v>
      </c>
      <c r="FQ265">
        <v>0.34534877400000003</v>
      </c>
      <c r="FR265">
        <v>0.19029702400000001</v>
      </c>
      <c r="FS265">
        <v>6.2754900000000003E-4</v>
      </c>
      <c r="FT265">
        <v>-1.3546635E-2</v>
      </c>
      <c r="FU265">
        <v>9.8625947000000005E-2</v>
      </c>
      <c r="FV265">
        <v>6.8628946999999996E-2</v>
      </c>
      <c r="FW265">
        <v>-7.7008303E-2</v>
      </c>
      <c r="FX265">
        <v>0.113520573</v>
      </c>
      <c r="FY265">
        <v>-1.8759702999999999E-2</v>
      </c>
      <c r="FZ265">
        <v>-0.245269723</v>
      </c>
      <c r="GA265">
        <v>0.219382679</v>
      </c>
      <c r="GB265">
        <v>-0.14709628699999999</v>
      </c>
      <c r="GC265">
        <v>-0.14213392699999999</v>
      </c>
      <c r="GD265">
        <v>-1.6976327999999999E-2</v>
      </c>
      <c r="GE265">
        <v>-0.28820718000000001</v>
      </c>
      <c r="GF265">
        <v>0.71137044900000002</v>
      </c>
      <c r="GG265">
        <v>-0.205385814</v>
      </c>
      <c r="GH265">
        <v>-0.25419406</v>
      </c>
      <c r="GI265">
        <v>0.39225828000000001</v>
      </c>
      <c r="GJ265">
        <v>6.3102470999999993E-2</v>
      </c>
      <c r="GK265">
        <v>1.4811087089999999</v>
      </c>
      <c r="GL265">
        <v>-1.012526099</v>
      </c>
      <c r="GM265">
        <v>2.5495799300000002</v>
      </c>
      <c r="GN265">
        <v>-1.1477754490000001</v>
      </c>
      <c r="GO265">
        <v>0.73724803100000003</v>
      </c>
      <c r="GP265">
        <v>-0.36361845599999998</v>
      </c>
      <c r="GQ265">
        <v>0.87232699300000005</v>
      </c>
      <c r="GR265">
        <v>0.17376534299999999</v>
      </c>
      <c r="GS265">
        <v>0.20515544199999999</v>
      </c>
      <c r="GT265">
        <v>0.237189385</v>
      </c>
      <c r="GU265">
        <v>0.56146301600000004</v>
      </c>
      <c r="GV265">
        <v>0.42094357599999999</v>
      </c>
      <c r="GW265">
        <v>0.486405647</v>
      </c>
      <c r="GX265">
        <v>0.118665717</v>
      </c>
      <c r="GY265">
        <v>9.6425431000000006E-2</v>
      </c>
      <c r="GZ265">
        <v>0.26222456199999999</v>
      </c>
      <c r="HA265">
        <v>0.55204288899999998</v>
      </c>
      <c r="HB265">
        <v>0.206973608</v>
      </c>
      <c r="HC265">
        <v>0.34241207699999998</v>
      </c>
      <c r="HD265">
        <v>0.85979338800000005</v>
      </c>
      <c r="HE265">
        <v>3</v>
      </c>
      <c r="HF265">
        <v>0.73790250700000004</v>
      </c>
      <c r="HG265">
        <v>0.13396458999999999</v>
      </c>
      <c r="HH265">
        <v>0.19914515699999999</v>
      </c>
      <c r="HI265">
        <v>0.44210906500000002</v>
      </c>
      <c r="HJ265">
        <v>0.53790086699999995</v>
      </c>
      <c r="HK265">
        <v>0.74808064900000004</v>
      </c>
      <c r="HL265">
        <v>0.52136614599999997</v>
      </c>
      <c r="HM265">
        <v>3.2854148999999999E-2</v>
      </c>
      <c r="HN265">
        <v>3.3874729999999999E-2</v>
      </c>
      <c r="HO265">
        <v>2.8546881E-2</v>
      </c>
      <c r="HP265">
        <v>7.7485611999999995E-2</v>
      </c>
      <c r="HQ265">
        <v>0.14034227799999999</v>
      </c>
      <c r="HR265">
        <v>0.97011659299999997</v>
      </c>
      <c r="HS265">
        <v>1.8075310550000001</v>
      </c>
      <c r="HT265">
        <v>1.7535358430000001</v>
      </c>
      <c r="HU265">
        <v>7.5089254999999994E-2</v>
      </c>
      <c r="HV265">
        <v>7.0481891000000005E-2</v>
      </c>
      <c r="HW265">
        <v>3.3779821000000002E-2</v>
      </c>
      <c r="HX265">
        <v>0.34779721200000002</v>
      </c>
      <c r="HY265">
        <v>0.21927713800000001</v>
      </c>
      <c r="HZ265">
        <v>5.1427223000000001E-2</v>
      </c>
      <c r="IA265">
        <v>3.1810505000000003E-2</v>
      </c>
      <c r="IB265">
        <v>3.5390928000000002E-2</v>
      </c>
      <c r="IC265">
        <v>1.2587675E-2</v>
      </c>
      <c r="ID265">
        <v>1.2871290000000001E-2</v>
      </c>
      <c r="IE265">
        <v>1.0790667E-2</v>
      </c>
      <c r="IF265">
        <v>1.8553328000000001E-2</v>
      </c>
      <c r="IG265">
        <v>1.3937797E-2</v>
      </c>
      <c r="IH265">
        <v>0.12724202100000001</v>
      </c>
      <c r="II265">
        <v>9.7469545000000005E-2</v>
      </c>
      <c r="IJ265">
        <v>7.0481891000000005E-2</v>
      </c>
      <c r="IK265">
        <v>5.1485160000000002E-2</v>
      </c>
      <c r="IL265">
        <v>0.52643331100000001</v>
      </c>
      <c r="IM265">
        <v>0</v>
      </c>
      <c r="IN265">
        <v>0</v>
      </c>
      <c r="IO265">
        <v>0.84832575600000004</v>
      </c>
      <c r="IP265">
        <v>1</v>
      </c>
      <c r="IQ265">
        <v>0.66666666699999999</v>
      </c>
      <c r="IR265">
        <v>0.5</v>
      </c>
      <c r="IS265">
        <v>0.66666666699999999</v>
      </c>
      <c r="IT265">
        <v>2</v>
      </c>
      <c r="IU265">
        <v>0</v>
      </c>
      <c r="IV265">
        <v>0</v>
      </c>
      <c r="IW265">
        <v>0</v>
      </c>
    </row>
    <row r="266" spans="1:257" x14ac:dyDescent="0.3">
      <c r="A266" s="2">
        <v>265</v>
      </c>
      <c r="B266" s="2" t="s">
        <v>785</v>
      </c>
      <c r="C266" s="2" t="s">
        <v>786</v>
      </c>
      <c r="D266" s="2">
        <v>206.58600000000001</v>
      </c>
      <c r="E266" s="2">
        <v>500.9</v>
      </c>
      <c r="F266">
        <v>126.27</v>
      </c>
      <c r="G266">
        <v>4.6766666670000001</v>
      </c>
      <c r="H266">
        <v>3</v>
      </c>
      <c r="I266">
        <v>0.15384615400000001</v>
      </c>
      <c r="J266">
        <v>1</v>
      </c>
      <c r="K266">
        <v>0</v>
      </c>
      <c r="L266">
        <v>0</v>
      </c>
      <c r="M266">
        <v>42</v>
      </c>
      <c r="N266">
        <v>0.46806979500000001</v>
      </c>
      <c r="O266">
        <v>1.4699570719999999</v>
      </c>
      <c r="P266">
        <v>0.75</v>
      </c>
      <c r="Q266">
        <v>7.7402597399999999</v>
      </c>
      <c r="R266">
        <v>0.50185185200000004</v>
      </c>
      <c r="S266">
        <v>0.21578884100000001</v>
      </c>
      <c r="T266">
        <v>9.1101491000000007E-2</v>
      </c>
      <c r="U266">
        <v>4.5220288999999997E-2</v>
      </c>
      <c r="V266">
        <v>0.48008692400000003</v>
      </c>
      <c r="W266">
        <v>0.27777777799999998</v>
      </c>
      <c r="X266">
        <v>2.4321938780000001</v>
      </c>
      <c r="Y266">
        <v>1.759259259</v>
      </c>
      <c r="Z266">
        <v>-9.7201830000000003E-3</v>
      </c>
      <c r="AA266">
        <v>7.8574160000000007E-3</v>
      </c>
      <c r="AB266">
        <v>21</v>
      </c>
      <c r="AC266">
        <v>0</v>
      </c>
      <c r="AD266">
        <v>1.9459101489999999</v>
      </c>
      <c r="AE266">
        <v>0.27250463400000002</v>
      </c>
      <c r="AF266">
        <v>0.195872511</v>
      </c>
      <c r="AG266">
        <v>0.35635624100000002</v>
      </c>
      <c r="AH266">
        <v>0.21884208799999999</v>
      </c>
      <c r="AI266">
        <v>0.14281523500000001</v>
      </c>
      <c r="AJ266">
        <v>2.5032583349999999</v>
      </c>
      <c r="AK266">
        <v>1.351644115</v>
      </c>
      <c r="AL266">
        <v>8</v>
      </c>
      <c r="AM266">
        <v>0.88888888899999996</v>
      </c>
      <c r="AN266">
        <v>1.6223871459999999</v>
      </c>
      <c r="AO266">
        <v>1.9861879650000001</v>
      </c>
      <c r="AP266">
        <v>3.1056532419999998</v>
      </c>
      <c r="AQ266">
        <v>53.627075060000003</v>
      </c>
      <c r="AR266">
        <v>0.77983930199999996</v>
      </c>
      <c r="AS266">
        <v>1.0468393519999999</v>
      </c>
      <c r="AT266">
        <v>1.0468393519999999</v>
      </c>
      <c r="AU266">
        <v>0.56953676600000003</v>
      </c>
      <c r="AV266">
        <v>0.225377149</v>
      </c>
      <c r="AW266">
        <v>0.99832485999999998</v>
      </c>
      <c r="AX266">
        <v>0.31278359900000002</v>
      </c>
      <c r="AY266">
        <v>1</v>
      </c>
      <c r="AZ266">
        <v>2.9932413069999999</v>
      </c>
      <c r="BA266">
        <v>1.261666977</v>
      </c>
      <c r="BB266">
        <v>4.4387309669999997</v>
      </c>
      <c r="BC266">
        <v>4.8615550279999997</v>
      </c>
      <c r="BD266">
        <v>3.7473351199999998</v>
      </c>
      <c r="BE266">
        <v>6.2577962200000004</v>
      </c>
      <c r="BF266">
        <v>5.2662388509999998</v>
      </c>
      <c r="BG266">
        <v>3.6985432180000002</v>
      </c>
      <c r="BH266">
        <v>0.05</v>
      </c>
      <c r="BI266">
        <v>0</v>
      </c>
      <c r="BJ266">
        <v>-4.1666666999999998E-2</v>
      </c>
      <c r="BK266">
        <v>-0.1</v>
      </c>
      <c r="BL266">
        <v>-0.16666666699999999</v>
      </c>
      <c r="BM266">
        <v>-0.29227270300000002</v>
      </c>
      <c r="BN266">
        <v>-0.18650460599999999</v>
      </c>
      <c r="BO266">
        <v>0.96139470299999996</v>
      </c>
      <c r="BP266">
        <v>0.91867571100000001</v>
      </c>
      <c r="BQ266">
        <v>1.063372891</v>
      </c>
      <c r="BR266">
        <v>0.71667720300000004</v>
      </c>
      <c r="BS266">
        <v>1.3984081850000001</v>
      </c>
      <c r="BT266">
        <v>0.25</v>
      </c>
      <c r="BU266">
        <v>8.1632652999999999E-2</v>
      </c>
      <c r="BV266">
        <v>0</v>
      </c>
      <c r="BW266">
        <v>4.1666666999999998E-2</v>
      </c>
      <c r="BX266">
        <v>0</v>
      </c>
      <c r="BY266">
        <v>0</v>
      </c>
      <c r="BZ266">
        <v>0</v>
      </c>
      <c r="CA266">
        <v>4.4410401830000001</v>
      </c>
      <c r="CB266">
        <v>4.1968236860000001</v>
      </c>
      <c r="CC266">
        <v>7.6035952179999997</v>
      </c>
      <c r="CD266">
        <v>18.952494949999998</v>
      </c>
      <c r="CE266">
        <v>0</v>
      </c>
      <c r="CF266">
        <v>0</v>
      </c>
      <c r="CG266">
        <v>18.952494949999998</v>
      </c>
      <c r="CH266">
        <v>45.428107730000001</v>
      </c>
      <c r="CI266">
        <v>0.111111111</v>
      </c>
      <c r="CJ266">
        <v>0</v>
      </c>
      <c r="CK266">
        <v>0.27937414999999999</v>
      </c>
      <c r="CL266">
        <v>0</v>
      </c>
      <c r="CM266">
        <v>3.282849176</v>
      </c>
      <c r="CN266">
        <v>0</v>
      </c>
      <c r="CO266">
        <v>0</v>
      </c>
      <c r="CP266">
        <v>0.132625351</v>
      </c>
      <c r="CQ266">
        <v>-0.73865020800000003</v>
      </c>
      <c r="CR266">
        <v>-1</v>
      </c>
      <c r="CS266">
        <v>-1.4459545039999999</v>
      </c>
      <c r="CT266">
        <v>-1.871124901</v>
      </c>
      <c r="CU266">
        <v>0</v>
      </c>
      <c r="CV266">
        <v>0</v>
      </c>
      <c r="CW266">
        <v>3.2535493629999999</v>
      </c>
      <c r="CX266">
        <v>1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3.0614988510000001</v>
      </c>
      <c r="DG266">
        <v>0</v>
      </c>
      <c r="DH266">
        <v>0</v>
      </c>
      <c r="DI266">
        <v>0.99966590899999996</v>
      </c>
      <c r="DJ266">
        <v>0.82324918499999999</v>
      </c>
      <c r="DK266">
        <v>0.70568307399999997</v>
      </c>
      <c r="DL266">
        <v>0.68086486899999998</v>
      </c>
      <c r="DM266">
        <v>1.3128314640000001</v>
      </c>
      <c r="DN266">
        <v>9.8781154690000008</v>
      </c>
      <c r="DO266">
        <v>0.17875540300000001</v>
      </c>
      <c r="DP266">
        <v>0.45595661799999998</v>
      </c>
      <c r="DQ266">
        <v>3.1588542309999998</v>
      </c>
      <c r="DR266">
        <v>0.12551802500000001</v>
      </c>
      <c r="DS266">
        <v>0.97376808199999998</v>
      </c>
      <c r="DT266">
        <v>1.4726026999999999E-2</v>
      </c>
      <c r="DU266">
        <v>2.8934677350000002</v>
      </c>
      <c r="DV266">
        <v>3.5738020669999999</v>
      </c>
      <c r="DW266">
        <v>4.6445468280000002</v>
      </c>
      <c r="DX266">
        <v>0.90290669199999996</v>
      </c>
      <c r="DY266">
        <v>1.2068250060000001</v>
      </c>
      <c r="DZ266">
        <v>0.95575782600000003</v>
      </c>
      <c r="EA266">
        <v>2.5784379990000001</v>
      </c>
      <c r="EB266">
        <v>5.5067548229999996</v>
      </c>
      <c r="EC266">
        <v>7.4291440529999999</v>
      </c>
      <c r="ED266">
        <v>4.3178763120000001</v>
      </c>
      <c r="EE266">
        <v>7.0640718109999998</v>
      </c>
      <c r="EF266">
        <v>10.61579072</v>
      </c>
      <c r="EG266">
        <v>6.1847899799999997</v>
      </c>
      <c r="EH266">
        <v>4.9878376710000003</v>
      </c>
      <c r="EI266">
        <v>4.1095557879999998</v>
      </c>
      <c r="EJ266">
        <v>4.9493521149999999</v>
      </c>
      <c r="EK266">
        <v>0.549214851</v>
      </c>
      <c r="EL266">
        <v>0.17098464399999999</v>
      </c>
      <c r="EM266">
        <v>0</v>
      </c>
      <c r="EN266">
        <v>0</v>
      </c>
      <c r="EO266">
        <v>0</v>
      </c>
      <c r="EP266">
        <v>0</v>
      </c>
      <c r="EQ266">
        <v>1.1230389510000001</v>
      </c>
      <c r="ER266">
        <v>2.4996441709999999</v>
      </c>
      <c r="ES266">
        <v>0.73045811800000005</v>
      </c>
      <c r="ET266">
        <v>0.41537454200000001</v>
      </c>
      <c r="EU266">
        <v>1.614893438</v>
      </c>
      <c r="EV266">
        <v>0.96777152899999996</v>
      </c>
      <c r="EW266">
        <v>0.32591931400000002</v>
      </c>
      <c r="EX266">
        <v>2.6606290000000001E-2</v>
      </c>
      <c r="EY266">
        <v>0</v>
      </c>
      <c r="EZ266">
        <v>0</v>
      </c>
      <c r="FA266">
        <v>-2.7502962100000001</v>
      </c>
      <c r="FB266">
        <v>1.0314851890000001</v>
      </c>
      <c r="FC266">
        <v>2.0384637250000002</v>
      </c>
      <c r="FD266">
        <v>-0.55997613599999996</v>
      </c>
      <c r="FE266">
        <v>-1.3486852739999999</v>
      </c>
      <c r="FF266">
        <v>-1.2828109670000001</v>
      </c>
      <c r="FG266">
        <v>0.77723876300000005</v>
      </c>
      <c r="FH266">
        <v>-0.60910339000000002</v>
      </c>
      <c r="FI266">
        <v>-0.28193449599999998</v>
      </c>
      <c r="FJ266">
        <v>0.717444164</v>
      </c>
      <c r="FK266">
        <v>0.25945600800000002</v>
      </c>
      <c r="FL266">
        <v>0.34708906899999997</v>
      </c>
      <c r="FM266">
        <v>0.58435199400000004</v>
      </c>
      <c r="FN266">
        <v>0.38951340099999998</v>
      </c>
      <c r="FO266">
        <v>-0.64976588000000002</v>
      </c>
      <c r="FP266">
        <v>-3.3481830999999997E-2</v>
      </c>
      <c r="FQ266">
        <v>-2.8403899999999999E-3</v>
      </c>
      <c r="FR266">
        <v>5.2324095000000001E-2</v>
      </c>
      <c r="FS266">
        <v>-6.2738476000000001E-2</v>
      </c>
      <c r="FT266">
        <v>-6.7999781999999995E-2</v>
      </c>
      <c r="FU266">
        <v>3.6482909000000001E-2</v>
      </c>
      <c r="FV266">
        <v>7.7115310000000006E-2</v>
      </c>
      <c r="FW266">
        <v>-0.12582412900000001</v>
      </c>
      <c r="FX266">
        <v>4.4718371999999999E-2</v>
      </c>
      <c r="FY266">
        <v>-4.0844301E-2</v>
      </c>
      <c r="FZ266">
        <v>-6.1749482000000001E-2</v>
      </c>
      <c r="GA266">
        <v>0.183580146</v>
      </c>
      <c r="GB266">
        <v>-0.16528969399999999</v>
      </c>
      <c r="GC266">
        <v>-0.17990898</v>
      </c>
      <c r="GD266">
        <v>0.13678877</v>
      </c>
      <c r="GE266">
        <v>-0.22376327400000001</v>
      </c>
      <c r="GF266">
        <v>0.88650421800000001</v>
      </c>
      <c r="GG266">
        <v>1.8065030000000001E-3</v>
      </c>
      <c r="GH266">
        <v>-0.25068009800000002</v>
      </c>
      <c r="GI266">
        <v>0.36465066099999999</v>
      </c>
      <c r="GJ266">
        <v>8.4924378999999994E-2</v>
      </c>
      <c r="GK266">
        <v>1.9461297360000001</v>
      </c>
      <c r="GL266">
        <v>-1.2007250169999999</v>
      </c>
      <c r="GM266">
        <v>2.5171644689999999</v>
      </c>
      <c r="GN266">
        <v>-1.6934473910000001</v>
      </c>
      <c r="GO266">
        <v>1.0207897269999999</v>
      </c>
      <c r="GP266">
        <v>0.46422258799999999</v>
      </c>
      <c r="GQ266">
        <v>0.86635627500000001</v>
      </c>
      <c r="GR266">
        <v>0.17376534299999999</v>
      </c>
      <c r="GS266">
        <v>0.195139702</v>
      </c>
      <c r="GT266">
        <v>0.248928175</v>
      </c>
      <c r="GU266">
        <v>0.60277254300000005</v>
      </c>
      <c r="GV266">
        <v>0.47790145499999998</v>
      </c>
      <c r="GW266">
        <v>0.376730856</v>
      </c>
      <c r="GX266">
        <v>0.17326877800000001</v>
      </c>
      <c r="GY266">
        <v>3.6304698000000003E-2</v>
      </c>
      <c r="GZ266">
        <v>0.32403858800000002</v>
      </c>
      <c r="HA266">
        <v>0.57694425999999999</v>
      </c>
      <c r="HB266">
        <v>0.21731806000000001</v>
      </c>
      <c r="HC266">
        <v>0.34376812800000001</v>
      </c>
      <c r="HD266">
        <v>0.85979338800000005</v>
      </c>
      <c r="HE266">
        <v>3</v>
      </c>
      <c r="HF266">
        <v>0.56848074400000004</v>
      </c>
      <c r="HG266">
        <v>0.15195488200000001</v>
      </c>
      <c r="HH266">
        <v>0.19105230000000001</v>
      </c>
      <c r="HI266">
        <v>0.449886016</v>
      </c>
      <c r="HJ266">
        <v>0.64282569899999997</v>
      </c>
      <c r="HK266">
        <v>0.489549709</v>
      </c>
      <c r="HL266">
        <v>0.49521732400000001</v>
      </c>
      <c r="HM266">
        <v>3.1906371000000003E-2</v>
      </c>
      <c r="HN266">
        <v>3.3825139999999997E-2</v>
      </c>
      <c r="HO266">
        <v>2.1738253999999999E-2</v>
      </c>
      <c r="HP266">
        <v>8.0736598000000007E-2</v>
      </c>
      <c r="HQ266">
        <v>0.14908157799999999</v>
      </c>
      <c r="HR266">
        <v>0.99175716999999997</v>
      </c>
      <c r="HS266">
        <v>2.0347688740000001</v>
      </c>
      <c r="HT266">
        <v>1.846681292</v>
      </c>
      <c r="HU266">
        <v>6.9515401000000004E-2</v>
      </c>
      <c r="HV266">
        <v>6.0541079999999997E-2</v>
      </c>
      <c r="HW266">
        <v>2.8741336999999999E-2</v>
      </c>
      <c r="HX266">
        <v>0.34954825099999998</v>
      </c>
      <c r="HY266">
        <v>0.221929866</v>
      </c>
      <c r="HZ266">
        <v>5.2027559000000001E-2</v>
      </c>
      <c r="IA266">
        <v>3.5945414000000002E-2</v>
      </c>
      <c r="IB266">
        <v>1.4726678E-2</v>
      </c>
      <c r="IC266">
        <v>1.0698401999999999E-2</v>
      </c>
      <c r="ID266">
        <v>1.1363471999999999E-2</v>
      </c>
      <c r="IE266">
        <v>1.3215107E-2</v>
      </c>
      <c r="IF266">
        <v>1.2422025E-2</v>
      </c>
      <c r="IG266">
        <v>1.0304667E-2</v>
      </c>
      <c r="IH266">
        <v>0.14378165700000001</v>
      </c>
      <c r="II266">
        <v>6.8777686000000005E-2</v>
      </c>
      <c r="IJ266">
        <v>6.0541079999999997E-2</v>
      </c>
      <c r="IK266">
        <v>4.0505280999999997E-2</v>
      </c>
      <c r="IL266">
        <v>0.522910396</v>
      </c>
      <c r="IM266">
        <v>1</v>
      </c>
      <c r="IN266">
        <v>0</v>
      </c>
      <c r="IO266">
        <v>0.83629747300000001</v>
      </c>
      <c r="IP266">
        <v>1</v>
      </c>
      <c r="IQ266">
        <v>0.66666666699999999</v>
      </c>
      <c r="IR266">
        <v>0.5</v>
      </c>
      <c r="IS266">
        <v>0.66666666699999999</v>
      </c>
      <c r="IT266">
        <v>3</v>
      </c>
      <c r="IU266">
        <v>0</v>
      </c>
      <c r="IV266">
        <v>0</v>
      </c>
      <c r="IW266">
        <v>0</v>
      </c>
    </row>
    <row r="267" spans="1:257" x14ac:dyDescent="0.3">
      <c r="A267" s="2">
        <v>266</v>
      </c>
      <c r="B267" s="2" t="s">
        <v>787</v>
      </c>
      <c r="C267" s="2" t="s">
        <v>788</v>
      </c>
      <c r="D267" s="2">
        <v>206.58600000000001</v>
      </c>
      <c r="E267" s="2">
        <v>500.9</v>
      </c>
      <c r="F267">
        <v>126.27</v>
      </c>
      <c r="G267">
        <v>4.6766666670000001</v>
      </c>
      <c r="H267">
        <v>3</v>
      </c>
      <c r="I267">
        <v>0.15384615400000001</v>
      </c>
      <c r="J267">
        <v>1</v>
      </c>
      <c r="K267">
        <v>0</v>
      </c>
      <c r="L267">
        <v>0</v>
      </c>
      <c r="M267">
        <v>42</v>
      </c>
      <c r="N267">
        <v>0.46806979500000001</v>
      </c>
      <c r="O267">
        <v>1.4699570719999999</v>
      </c>
      <c r="P267">
        <v>0.75</v>
      </c>
      <c r="Q267">
        <v>7.7402597399999999</v>
      </c>
      <c r="R267">
        <v>0.50185185200000004</v>
      </c>
      <c r="S267">
        <v>0.21578884100000001</v>
      </c>
      <c r="T267">
        <v>9.1101491000000007E-2</v>
      </c>
      <c r="U267">
        <v>4.5220288999999997E-2</v>
      </c>
      <c r="V267">
        <v>0.51564247900000004</v>
      </c>
      <c r="W267">
        <v>0.28587963</v>
      </c>
      <c r="X267">
        <v>2.5286753590000002</v>
      </c>
      <c r="Y267">
        <v>1.759259259</v>
      </c>
      <c r="Z267">
        <v>-9.7201830000000003E-3</v>
      </c>
      <c r="AA267">
        <v>7.8574160000000007E-3</v>
      </c>
      <c r="AB267">
        <v>21</v>
      </c>
      <c r="AC267">
        <v>0</v>
      </c>
      <c r="AD267">
        <v>1.9459101489999999</v>
      </c>
      <c r="AE267">
        <v>0.27250463400000002</v>
      </c>
      <c r="AF267">
        <v>0.195872511</v>
      </c>
      <c r="AG267">
        <v>0.36120359600000002</v>
      </c>
      <c r="AH267">
        <v>0.20491595900000001</v>
      </c>
      <c r="AI267">
        <v>0.13058167400000001</v>
      </c>
      <c r="AJ267">
        <v>2.5032583349999999</v>
      </c>
      <c r="AK267">
        <v>1.351644115</v>
      </c>
      <c r="AL267">
        <v>8</v>
      </c>
      <c r="AM267">
        <v>0.88888888899999996</v>
      </c>
      <c r="AN267">
        <v>1.6223871459999999</v>
      </c>
      <c r="AO267">
        <v>1.9861879650000001</v>
      </c>
      <c r="AP267">
        <v>3.1056532419999998</v>
      </c>
      <c r="AQ267">
        <v>53.627075060000003</v>
      </c>
      <c r="AR267">
        <v>0.77983930199999996</v>
      </c>
      <c r="AS267">
        <v>1.0468393519999999</v>
      </c>
      <c r="AT267">
        <v>1.0468393519999999</v>
      </c>
      <c r="AU267">
        <v>0.56953676600000003</v>
      </c>
      <c r="AV267">
        <v>0.225377149</v>
      </c>
      <c r="AW267">
        <v>0.99832485999999998</v>
      </c>
      <c r="AX267">
        <v>0.31278359900000002</v>
      </c>
      <c r="AY267">
        <v>1</v>
      </c>
      <c r="AZ267">
        <v>3.0426144129999999</v>
      </c>
      <c r="BA267">
        <v>1.2399680609999999</v>
      </c>
      <c r="BB267">
        <v>4.4384495810000004</v>
      </c>
      <c r="BC267">
        <v>4.86115648</v>
      </c>
      <c r="BD267">
        <v>3.613239428</v>
      </c>
      <c r="BE267">
        <v>7.1004398489999998</v>
      </c>
      <c r="BF267">
        <v>4.2193646620000003</v>
      </c>
      <c r="BG267">
        <v>3.1892495890000001</v>
      </c>
      <c r="BH267">
        <v>0.1</v>
      </c>
      <c r="BI267">
        <v>-7.6923077000000006E-2</v>
      </c>
      <c r="BJ267">
        <v>-0.125</v>
      </c>
      <c r="BK267">
        <v>0</v>
      </c>
      <c r="BL267">
        <v>-0.16666666699999999</v>
      </c>
      <c r="BM267">
        <v>-0.29227270300000002</v>
      </c>
      <c r="BN267">
        <v>-9.7451684999999996E-2</v>
      </c>
      <c r="BO267">
        <v>1.005097143</v>
      </c>
      <c r="BP267">
        <v>1.1496501939999999</v>
      </c>
      <c r="BQ267">
        <v>0.84487161200000005</v>
      </c>
      <c r="BR267">
        <v>0.59723100299999998</v>
      </c>
      <c r="BS267">
        <v>1.3984081850000001</v>
      </c>
      <c r="BT267">
        <v>0.25</v>
      </c>
      <c r="BU267">
        <v>8.1632652999999999E-2</v>
      </c>
      <c r="BV267">
        <v>0</v>
      </c>
      <c r="BW267">
        <v>4.1666666999999998E-2</v>
      </c>
      <c r="BX267">
        <v>0</v>
      </c>
      <c r="BY267">
        <v>0</v>
      </c>
      <c r="BZ267">
        <v>0</v>
      </c>
      <c r="CA267">
        <v>4.4447818039999998</v>
      </c>
      <c r="CB267">
        <v>4.1502535890000001</v>
      </c>
      <c r="CC267">
        <v>7.6035952179999997</v>
      </c>
      <c r="CD267">
        <v>18.952494949999998</v>
      </c>
      <c r="CE267">
        <v>0</v>
      </c>
      <c r="CF267">
        <v>0</v>
      </c>
      <c r="CG267">
        <v>18.952494949999998</v>
      </c>
      <c r="CH267">
        <v>45.428107730000001</v>
      </c>
      <c r="CI267">
        <v>0.111111111</v>
      </c>
      <c r="CJ267">
        <v>0</v>
      </c>
      <c r="CK267">
        <v>0.27937414999999999</v>
      </c>
      <c r="CL267">
        <v>0</v>
      </c>
      <c r="CM267">
        <v>3.282849176</v>
      </c>
      <c r="CN267">
        <v>0</v>
      </c>
      <c r="CO267">
        <v>0</v>
      </c>
      <c r="CP267">
        <v>0.132625351</v>
      </c>
      <c r="CQ267">
        <v>-0.73865020800000003</v>
      </c>
      <c r="CR267">
        <v>-1</v>
      </c>
      <c r="CS267">
        <v>-1.4459545039999999</v>
      </c>
      <c r="CT267">
        <v>-1.871124901</v>
      </c>
      <c r="CU267">
        <v>0</v>
      </c>
      <c r="CV267">
        <v>0</v>
      </c>
      <c r="CW267">
        <v>3.2535493629999999</v>
      </c>
      <c r="CX267">
        <v>1.1158762760000001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2.9413852899999999</v>
      </c>
      <c r="DG267">
        <v>0</v>
      </c>
      <c r="DH267">
        <v>0</v>
      </c>
      <c r="DI267">
        <v>0.99959151899999998</v>
      </c>
      <c r="DJ267">
        <v>0.81378235099999996</v>
      </c>
      <c r="DK267">
        <v>0.67581434399999996</v>
      </c>
      <c r="DL267">
        <v>0.69168116999999996</v>
      </c>
      <c r="DM267">
        <v>1.280283448</v>
      </c>
      <c r="DN267">
        <v>10.2340079</v>
      </c>
      <c r="DO267">
        <v>0.112563231</v>
      </c>
      <c r="DP267">
        <v>0.45530620599999999</v>
      </c>
      <c r="DQ267">
        <v>2.7423818529999999</v>
      </c>
      <c r="DR267">
        <v>0.20641256099999999</v>
      </c>
      <c r="DS267">
        <v>0.95805166200000003</v>
      </c>
      <c r="DT267">
        <v>5.3281875999999999E-2</v>
      </c>
      <c r="DU267">
        <v>2.8934991440000002</v>
      </c>
      <c r="DV267">
        <v>3.5627752849999998</v>
      </c>
      <c r="DW267">
        <v>4.7175245090000004</v>
      </c>
      <c r="DX267">
        <v>0.86900934500000004</v>
      </c>
      <c r="DY267">
        <v>1.3175897190000001</v>
      </c>
      <c r="DZ267">
        <v>0.95576025499999995</v>
      </c>
      <c r="EA267">
        <v>2.5784518059999999</v>
      </c>
      <c r="EB267">
        <v>5.5746925970000003</v>
      </c>
      <c r="EC267">
        <v>7.5755343210000001</v>
      </c>
      <c r="ED267">
        <v>3.7917230750000002</v>
      </c>
      <c r="EE267">
        <v>7.3744833889999999</v>
      </c>
      <c r="EF267">
        <v>8.4270594459999995</v>
      </c>
      <c r="EG267">
        <v>4.5533423119999998</v>
      </c>
      <c r="EH267">
        <v>0.90444460699999996</v>
      </c>
      <c r="EI267">
        <v>9.7576817039999995</v>
      </c>
      <c r="EJ267">
        <v>0.24622654399999999</v>
      </c>
      <c r="EK267">
        <v>0.84915867599999995</v>
      </c>
      <c r="EL267">
        <v>2.2373703420000002</v>
      </c>
      <c r="EM267">
        <v>0</v>
      </c>
      <c r="EN267">
        <v>0</v>
      </c>
      <c r="EO267">
        <v>0</v>
      </c>
      <c r="EP267">
        <v>0</v>
      </c>
      <c r="EQ267">
        <v>1.1251610299999999</v>
      </c>
      <c r="ER267">
        <v>2.7652806750000001</v>
      </c>
      <c r="ES267">
        <v>0.67629762699999996</v>
      </c>
      <c r="ET267">
        <v>0.22988050600000001</v>
      </c>
      <c r="EU267">
        <v>1.0348582159999999</v>
      </c>
      <c r="EV267">
        <v>0.16957750299999999</v>
      </c>
      <c r="EW267">
        <v>0.54900411299999996</v>
      </c>
      <c r="EX267">
        <v>3.9196862999999998E-2</v>
      </c>
      <c r="EY267">
        <v>0</v>
      </c>
      <c r="EZ267">
        <v>0</v>
      </c>
      <c r="FA267">
        <v>-2.773724509</v>
      </c>
      <c r="FB267">
        <v>0.98477204699999998</v>
      </c>
      <c r="FC267">
        <v>2.0968054719999998</v>
      </c>
      <c r="FD267">
        <v>-0.55928665099999997</v>
      </c>
      <c r="FE267">
        <v>-1.378950423</v>
      </c>
      <c r="FF267">
        <v>-1.272877542</v>
      </c>
      <c r="FG267">
        <v>0.89779761499999999</v>
      </c>
      <c r="FH267">
        <v>-0.99830265699999998</v>
      </c>
      <c r="FI267">
        <v>-0.12800545499999999</v>
      </c>
      <c r="FJ267">
        <v>0.648659345</v>
      </c>
      <c r="FK267">
        <v>0.36029251499999998</v>
      </c>
      <c r="FL267">
        <v>0.41565681399999999</v>
      </c>
      <c r="FM267">
        <v>0.59671635099999998</v>
      </c>
      <c r="FN267">
        <v>0.44535196500000002</v>
      </c>
      <c r="FO267">
        <v>-0.48470556799999998</v>
      </c>
      <c r="FP267">
        <v>-2.1002562999999998E-2</v>
      </c>
      <c r="FQ267">
        <v>-5.6174810999999998E-2</v>
      </c>
      <c r="FR267">
        <v>1.8122520999999999E-2</v>
      </c>
      <c r="FS267">
        <v>-5.9481393E-2</v>
      </c>
      <c r="FT267">
        <v>-0.109879609</v>
      </c>
      <c r="FU267">
        <v>6.4341890999999998E-2</v>
      </c>
      <c r="FV267">
        <v>6.6465867999999997E-2</v>
      </c>
      <c r="FW267">
        <v>6.5542963999999995E-2</v>
      </c>
      <c r="FX267">
        <v>-1.1952608999999999E-2</v>
      </c>
      <c r="FY267">
        <v>-2.4407381999999998E-2</v>
      </c>
      <c r="FZ267">
        <v>-0.12732152899999999</v>
      </c>
      <c r="GA267">
        <v>0.12537310400000001</v>
      </c>
      <c r="GB267">
        <v>-0.16798548799999999</v>
      </c>
      <c r="GC267">
        <v>-0.146268853</v>
      </c>
      <c r="GD267">
        <v>0.131508283</v>
      </c>
      <c r="GE267">
        <v>-0.246243452</v>
      </c>
      <c r="GF267">
        <v>0.79498654000000002</v>
      </c>
      <c r="GG267">
        <v>-7.5745285999999995E-2</v>
      </c>
      <c r="GH267">
        <v>-0.24790050499999999</v>
      </c>
      <c r="GI267">
        <v>0.29597783900000002</v>
      </c>
      <c r="GJ267">
        <v>6.6408506000000006E-2</v>
      </c>
      <c r="GK267">
        <v>1.9709783240000001</v>
      </c>
      <c r="GL267">
        <v>-1.2391859730000001</v>
      </c>
      <c r="GM267">
        <v>3.2952898660000001</v>
      </c>
      <c r="GN267">
        <v>-1.763551885</v>
      </c>
      <c r="GO267">
        <v>1.207755245</v>
      </c>
      <c r="GP267">
        <v>0.166239364</v>
      </c>
      <c r="GQ267">
        <v>1.0330006570000001</v>
      </c>
      <c r="GR267">
        <v>0.17376534299999999</v>
      </c>
      <c r="GS267">
        <v>0.17376534299999999</v>
      </c>
      <c r="GT267">
        <v>0.28875926400000002</v>
      </c>
      <c r="GU267">
        <v>0.56766656800000004</v>
      </c>
      <c r="GV267">
        <v>0.46360328499999998</v>
      </c>
      <c r="GW267">
        <v>0.37165491699999997</v>
      </c>
      <c r="GX267">
        <v>0.20171107499999999</v>
      </c>
      <c r="GY267">
        <v>3.6715337000000001E-2</v>
      </c>
      <c r="GZ267">
        <v>0.33285430500000002</v>
      </c>
      <c r="HA267">
        <v>0.52914944200000003</v>
      </c>
      <c r="HB267">
        <v>0.21047159300000001</v>
      </c>
      <c r="HC267">
        <v>0.33211251899999999</v>
      </c>
      <c r="HD267">
        <v>0.64948346999999995</v>
      </c>
      <c r="HE267">
        <v>3</v>
      </c>
      <c r="HF267">
        <v>0.29018434199999998</v>
      </c>
      <c r="HG267">
        <v>6.6712526999999994E-2</v>
      </c>
      <c r="HH267">
        <v>0.17541938100000001</v>
      </c>
      <c r="HI267">
        <v>0.43270450700000002</v>
      </c>
      <c r="HJ267">
        <v>0.70827411200000001</v>
      </c>
      <c r="HK267">
        <v>0.46153560100000002</v>
      </c>
      <c r="HL267">
        <v>0.51102565</v>
      </c>
      <c r="HM267">
        <v>3.2067770000000002E-2</v>
      </c>
      <c r="HN267">
        <v>4.0330866E-2</v>
      </c>
      <c r="HO267">
        <v>2.5401843E-2</v>
      </c>
      <c r="HP267">
        <v>8.7537913999999994E-2</v>
      </c>
      <c r="HQ267">
        <v>0.172576179</v>
      </c>
      <c r="HR267">
        <v>1.121018294</v>
      </c>
      <c r="HS267">
        <v>2.2157080360000001</v>
      </c>
      <c r="HT267">
        <v>2.0047730189999999</v>
      </c>
      <c r="HU267">
        <v>7.2035090999999996E-2</v>
      </c>
      <c r="HV267">
        <v>4.1706190999999997E-2</v>
      </c>
      <c r="HW267">
        <v>2.8238027999999998E-2</v>
      </c>
      <c r="HX267">
        <v>0.38108330800000001</v>
      </c>
      <c r="HY267">
        <v>0.262356123</v>
      </c>
      <c r="HZ267">
        <v>4.3943423000000002E-2</v>
      </c>
      <c r="IA267">
        <v>3.0137850000000001E-2</v>
      </c>
      <c r="IB267">
        <v>1.8901213E-2</v>
      </c>
      <c r="IC267">
        <v>1.5547681000000001E-2</v>
      </c>
      <c r="ID267">
        <v>1.3168022E-2</v>
      </c>
      <c r="IE267">
        <v>1.3728674E-2</v>
      </c>
      <c r="IF267">
        <v>1.5547681000000001E-2</v>
      </c>
      <c r="IG267">
        <v>1.2757233999999999E-2</v>
      </c>
      <c r="IH267">
        <v>0.120551399</v>
      </c>
      <c r="II267">
        <v>6.6614270000000003E-2</v>
      </c>
      <c r="IJ267">
        <v>6.0436632999999997E-2</v>
      </c>
      <c r="IK267">
        <v>4.4043565999999999E-2</v>
      </c>
      <c r="IL267">
        <v>0.51354741199999998</v>
      </c>
      <c r="IM267">
        <v>1</v>
      </c>
      <c r="IN267">
        <v>0</v>
      </c>
      <c r="IO267">
        <v>0.83629747300000001</v>
      </c>
      <c r="IP267">
        <v>1</v>
      </c>
      <c r="IQ267">
        <v>0.66666666699999999</v>
      </c>
      <c r="IR267">
        <v>0.5</v>
      </c>
      <c r="IS267">
        <v>0.66666666699999999</v>
      </c>
      <c r="IT267">
        <v>1</v>
      </c>
      <c r="IU267">
        <v>0</v>
      </c>
      <c r="IV267">
        <v>0</v>
      </c>
      <c r="IW267">
        <v>0</v>
      </c>
    </row>
    <row r="268" spans="1:257" x14ac:dyDescent="0.3">
      <c r="A268" s="2">
        <v>267</v>
      </c>
      <c r="B268" s="2" t="s">
        <v>789</v>
      </c>
      <c r="C268" s="2" t="s">
        <v>790</v>
      </c>
      <c r="D268" s="2">
        <v>210.41</v>
      </c>
      <c r="E268" s="2">
        <v>507.08</v>
      </c>
      <c r="F268">
        <v>128.29</v>
      </c>
      <c r="G268">
        <v>4.4237931030000004</v>
      </c>
      <c r="H268">
        <v>2</v>
      </c>
      <c r="I268">
        <v>0.21428571399999999</v>
      </c>
      <c r="J268">
        <v>0</v>
      </c>
      <c r="K268">
        <v>0</v>
      </c>
      <c r="L268">
        <v>0</v>
      </c>
      <c r="M268">
        <v>30</v>
      </c>
      <c r="N268">
        <v>0.45398159799999999</v>
      </c>
      <c r="O268">
        <v>1.655330086</v>
      </c>
      <c r="P268">
        <v>1</v>
      </c>
      <c r="Q268">
        <v>8</v>
      </c>
      <c r="R268">
        <v>0.46296296300000001</v>
      </c>
      <c r="S268">
        <v>0.226190476</v>
      </c>
      <c r="T268">
        <v>0.10383597899999999</v>
      </c>
      <c r="U268">
        <v>4.9629630000000001E-2</v>
      </c>
      <c r="V268">
        <v>0.1328125</v>
      </c>
      <c r="W268">
        <v>0.26371102600000002</v>
      </c>
      <c r="X268">
        <v>1.0548441040000001</v>
      </c>
      <c r="Y268">
        <v>1.611111111</v>
      </c>
      <c r="Z268">
        <v>-8.2794449999999999E-3</v>
      </c>
      <c r="AA268">
        <v>1.0582011000000001E-2</v>
      </c>
      <c r="AB268">
        <v>17</v>
      </c>
      <c r="AC268">
        <v>0.69314718099999995</v>
      </c>
      <c r="AD268">
        <v>1.386294361</v>
      </c>
      <c r="AE268">
        <v>0.28451779700000002</v>
      </c>
      <c r="AF268">
        <v>0.20606601699999999</v>
      </c>
      <c r="AG268">
        <v>0.39539527899999999</v>
      </c>
      <c r="AH268">
        <v>0.28451779700000002</v>
      </c>
      <c r="AI268">
        <v>0.20606601699999999</v>
      </c>
      <c r="AJ268">
        <v>2.2810361129999999</v>
      </c>
      <c r="AK268">
        <v>0.76420450699999998</v>
      </c>
      <c r="AL268">
        <v>5</v>
      </c>
      <c r="AM268">
        <v>0.55555555599999995</v>
      </c>
      <c r="AN268">
        <v>1.4600504889999999</v>
      </c>
      <c r="AO268">
        <v>1.1307380170000001</v>
      </c>
      <c r="AP268">
        <v>1.9468642920000001</v>
      </c>
      <c r="AQ268">
        <v>32.791402509999998</v>
      </c>
      <c r="AR268">
        <v>0.64857136699999995</v>
      </c>
      <c r="AS268">
        <v>1.897225862</v>
      </c>
      <c r="AT268">
        <v>1.7072336210000001</v>
      </c>
      <c r="AU268">
        <v>0.59041683499999997</v>
      </c>
      <c r="AV268">
        <v>7.0831674999999997E-2</v>
      </c>
      <c r="AW268">
        <v>0.99814298000000001</v>
      </c>
      <c r="AX268">
        <v>0.33485219399999999</v>
      </c>
      <c r="AY268">
        <v>1</v>
      </c>
      <c r="AZ268">
        <v>2.595082707</v>
      </c>
      <c r="BA268">
        <v>1.2179250230000001</v>
      </c>
      <c r="BB268">
        <v>3.8611197970000002</v>
      </c>
      <c r="BC268">
        <v>4.5916974289999999</v>
      </c>
      <c r="BD268">
        <v>3.9230666539999999</v>
      </c>
      <c r="BE268">
        <v>3.8525564800000001</v>
      </c>
      <c r="BF268">
        <v>3.3769322239999999</v>
      </c>
      <c r="BG268">
        <v>2.9013079670000002</v>
      </c>
      <c r="BH268">
        <v>-7.7601409999999999E-3</v>
      </c>
      <c r="BI268">
        <v>-9.4650210000000005E-3</v>
      </c>
      <c r="BJ268">
        <v>-1.1851852E-2</v>
      </c>
      <c r="BK268">
        <v>-1.5432098999999999E-2</v>
      </c>
      <c r="BL268">
        <v>-2.1399176999999998E-2</v>
      </c>
      <c r="BM268">
        <v>-0.25454959100000002</v>
      </c>
      <c r="BN268">
        <v>5.6617129999999996E-3</v>
      </c>
      <c r="BO268">
        <v>1.1493276720000001</v>
      </c>
      <c r="BP268">
        <v>0.86199575399999995</v>
      </c>
      <c r="BQ268">
        <v>0.91946213700000001</v>
      </c>
      <c r="BR268">
        <v>1.0056617130000001</v>
      </c>
      <c r="BS268">
        <v>1.0535503660000001</v>
      </c>
      <c r="BT268">
        <v>0.125</v>
      </c>
      <c r="BU268">
        <v>4.0816326999999999E-2</v>
      </c>
      <c r="BV268">
        <v>0</v>
      </c>
      <c r="BW268">
        <v>2.0833332999999999E-2</v>
      </c>
      <c r="BX268">
        <v>1.5625E-2</v>
      </c>
      <c r="BY268">
        <v>0</v>
      </c>
      <c r="BZ268">
        <v>0</v>
      </c>
      <c r="CA268">
        <v>4.2440317859999999</v>
      </c>
      <c r="CB268">
        <v>4.1082565989999997</v>
      </c>
      <c r="CC268">
        <v>17.741722169999999</v>
      </c>
      <c r="CD268">
        <v>0</v>
      </c>
      <c r="CE268">
        <v>0</v>
      </c>
      <c r="CF268">
        <v>0</v>
      </c>
      <c r="CG268">
        <v>0</v>
      </c>
      <c r="CH268">
        <v>17.650408519999999</v>
      </c>
      <c r="CI268">
        <v>0</v>
      </c>
      <c r="CJ268">
        <v>0</v>
      </c>
      <c r="CK268">
        <v>0.23492315499999999</v>
      </c>
      <c r="CL268">
        <v>0</v>
      </c>
      <c r="CM268">
        <v>0</v>
      </c>
      <c r="CN268">
        <v>0</v>
      </c>
      <c r="CO268">
        <v>0</v>
      </c>
      <c r="CP268">
        <v>0.347296355</v>
      </c>
      <c r="CQ268">
        <v>-0.347296355</v>
      </c>
      <c r="CR268">
        <v>-1</v>
      </c>
      <c r="CS268">
        <v>-1.5320888859999999</v>
      </c>
      <c r="CT268">
        <v>-1.8793852419999999</v>
      </c>
      <c r="CU268">
        <v>0</v>
      </c>
      <c r="CV268">
        <v>0</v>
      </c>
      <c r="CW268">
        <v>2.779163847</v>
      </c>
      <c r="CX268">
        <v>1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2.5320888859999999</v>
      </c>
      <c r="DG268">
        <v>0</v>
      </c>
      <c r="DH268">
        <v>0</v>
      </c>
      <c r="DI268">
        <v>0.99994584600000003</v>
      </c>
      <c r="DJ268">
        <v>0.88941188400000004</v>
      </c>
      <c r="DK268">
        <v>0.88685109500000003</v>
      </c>
      <c r="DL268">
        <v>0.98866975199999996</v>
      </c>
      <c r="DM268">
        <v>0.25092198399999999</v>
      </c>
      <c r="DN268">
        <v>4.6687755859999998</v>
      </c>
      <c r="DO268">
        <v>0</v>
      </c>
      <c r="DP268">
        <v>0.45632284699999998</v>
      </c>
      <c r="DQ268">
        <v>3.7105429879999998</v>
      </c>
      <c r="DR268">
        <v>0</v>
      </c>
      <c r="DS268">
        <v>1.0056659969999999</v>
      </c>
      <c r="DT268">
        <v>7.4008390000000002E-3</v>
      </c>
      <c r="DU268">
        <v>2.8437468049999999</v>
      </c>
      <c r="DV268">
        <v>3.5938149770000001</v>
      </c>
      <c r="DW268">
        <v>4.9335291879999996</v>
      </c>
      <c r="DX268">
        <v>0.95288738900000003</v>
      </c>
      <c r="DY268">
        <v>1.1872172430000001</v>
      </c>
      <c r="DZ268">
        <v>0.90235081900000003</v>
      </c>
      <c r="EA268">
        <v>2.5867210850000002</v>
      </c>
      <c r="EB268">
        <v>5.201871068</v>
      </c>
      <c r="EC268">
        <v>6.9390536430000003</v>
      </c>
      <c r="ED268">
        <v>3.2540188759999999</v>
      </c>
      <c r="EE268">
        <v>4.1866741420000002</v>
      </c>
      <c r="EF268">
        <v>1.3476599440000001</v>
      </c>
      <c r="EG268">
        <v>0.21907496900000001</v>
      </c>
      <c r="EH268">
        <v>2.9921540659999999</v>
      </c>
      <c r="EI268">
        <v>0.88436647400000001</v>
      </c>
      <c r="EJ268">
        <v>9.3577000000000005E-4</v>
      </c>
      <c r="EK268">
        <v>4.6142352710000001</v>
      </c>
      <c r="EL268">
        <v>0.33626773199999999</v>
      </c>
      <c r="EM268" s="1">
        <v>1.0699999999999999E-5</v>
      </c>
      <c r="EN268">
        <v>5.9961119999999996E-3</v>
      </c>
      <c r="EO268">
        <v>0</v>
      </c>
      <c r="EP268">
        <v>0</v>
      </c>
      <c r="EQ268">
        <v>0.14994313500000001</v>
      </c>
      <c r="ER268">
        <v>0.12634785400000001</v>
      </c>
      <c r="ES268">
        <v>0.93844058299999999</v>
      </c>
      <c r="ET268">
        <v>2.8544960000000001E-2</v>
      </c>
      <c r="EU268">
        <v>1.5500189999999999E-3</v>
      </c>
      <c r="EV268">
        <v>0.10326198</v>
      </c>
      <c r="EW268">
        <v>2.7581155E-2</v>
      </c>
      <c r="EX268">
        <v>0.100377833</v>
      </c>
      <c r="EY268" s="1">
        <v>9.0800000000000006E-8</v>
      </c>
      <c r="EZ268">
        <v>9.2608185999999995E-2</v>
      </c>
      <c r="FA268">
        <v>-0.22201214699999999</v>
      </c>
      <c r="FB268">
        <v>0.81973421099999999</v>
      </c>
      <c r="FC268">
        <v>1.4359085090000001</v>
      </c>
      <c r="FD268">
        <v>-0.137300652</v>
      </c>
      <c r="FE268">
        <v>-1.564590344</v>
      </c>
      <c r="FF268">
        <v>-0.85093000600000002</v>
      </c>
      <c r="FG268">
        <v>0.51454206199999997</v>
      </c>
      <c r="FH268">
        <v>-0.56727271700000004</v>
      </c>
      <c r="FI268">
        <v>0.18228762200000001</v>
      </c>
      <c r="FJ268">
        <v>0.45828352999999999</v>
      </c>
      <c r="FK268">
        <v>0.414157834</v>
      </c>
      <c r="FL268">
        <v>0.33221132399999997</v>
      </c>
      <c r="FM268">
        <v>0.55433179300000002</v>
      </c>
      <c r="FN268">
        <v>0.86760130000000002</v>
      </c>
      <c r="FO268">
        <v>-0.72929508499999995</v>
      </c>
      <c r="FP268">
        <v>0.16962011900000001</v>
      </c>
      <c r="FQ268">
        <v>0.244012654</v>
      </c>
      <c r="FR268">
        <v>0.12877224200000001</v>
      </c>
      <c r="FS268">
        <v>8.4053197999999996E-2</v>
      </c>
      <c r="FT268">
        <v>-0.165685106</v>
      </c>
      <c r="FU268">
        <v>0.10679156300000001</v>
      </c>
      <c r="FV268">
        <v>6.0516129000000002E-2</v>
      </c>
      <c r="FW268">
        <v>-5.5965243999999997E-2</v>
      </c>
      <c r="FX268">
        <v>0.31817711500000001</v>
      </c>
      <c r="FY268">
        <v>0.124362823</v>
      </c>
      <c r="FZ268">
        <v>-0.13363214600000001</v>
      </c>
      <c r="GA268">
        <v>0.121938527</v>
      </c>
      <c r="GB268">
        <v>-0.26004289600000002</v>
      </c>
      <c r="GC268">
        <v>-7.2146482999999997E-2</v>
      </c>
      <c r="GD268">
        <v>2.3823572000000001E-2</v>
      </c>
      <c r="GE268">
        <v>-0.182688038</v>
      </c>
      <c r="GF268">
        <v>0.44783314800000001</v>
      </c>
      <c r="GG268">
        <v>-3.2454572000000001E-2</v>
      </c>
      <c r="GH268">
        <v>-0.194709456</v>
      </c>
      <c r="GI268">
        <v>0.34148117900000002</v>
      </c>
      <c r="GJ268">
        <v>1.0597805E-2</v>
      </c>
      <c r="GK268">
        <v>2.5601346989999998</v>
      </c>
      <c r="GL268">
        <v>-0.40665151799999999</v>
      </c>
      <c r="GM268">
        <v>2.392755481</v>
      </c>
      <c r="GN268">
        <v>-1.2254736500000001</v>
      </c>
      <c r="GO268">
        <v>1.261227849</v>
      </c>
      <c r="GP268">
        <v>0.63399838500000005</v>
      </c>
      <c r="GQ268">
        <v>1.47738306</v>
      </c>
      <c r="GR268">
        <v>1</v>
      </c>
      <c r="GS268">
        <v>0.17070727999999999</v>
      </c>
      <c r="GT268">
        <v>1</v>
      </c>
      <c r="GU268">
        <v>0.55834077299999996</v>
      </c>
      <c r="GV268">
        <v>0.71372578499999995</v>
      </c>
      <c r="GW268">
        <v>0.62068965499999995</v>
      </c>
      <c r="GX268">
        <v>0.12731941499999999</v>
      </c>
      <c r="GY268">
        <v>3.2356188000000001E-2</v>
      </c>
      <c r="GZ268">
        <v>0.40026752700000001</v>
      </c>
      <c r="HA268">
        <v>0.57281827600000002</v>
      </c>
      <c r="HB268">
        <v>0.20168374</v>
      </c>
      <c r="HC268">
        <v>0.39400570400000001</v>
      </c>
      <c r="HD268">
        <v>0.57938016400000003</v>
      </c>
      <c r="HE268">
        <v>3</v>
      </c>
      <c r="HF268">
        <v>0.48121519000000001</v>
      </c>
      <c r="HG268">
        <v>0</v>
      </c>
      <c r="HH268">
        <v>0.13274005999999999</v>
      </c>
      <c r="HI268">
        <v>0.41036175699999999</v>
      </c>
      <c r="HJ268">
        <v>0.74466678399999997</v>
      </c>
      <c r="HK268">
        <v>0.53483506000000003</v>
      </c>
      <c r="HL268">
        <v>0.36417635599999998</v>
      </c>
      <c r="HM268">
        <v>2.1716671999999999E-2</v>
      </c>
      <c r="HN268">
        <v>2.1292518999999999E-2</v>
      </c>
      <c r="HO268">
        <v>1.5127254999999999E-2</v>
      </c>
      <c r="HP268">
        <v>6.5439751000000004E-2</v>
      </c>
      <c r="HQ268">
        <v>0.137896243</v>
      </c>
      <c r="HR268">
        <v>0.857991277</v>
      </c>
      <c r="HS268">
        <v>2.4034270869999999</v>
      </c>
      <c r="HT268">
        <v>1.7923663540000001</v>
      </c>
      <c r="HU268">
        <v>6.5627893000000007E-2</v>
      </c>
      <c r="HV268">
        <v>3.3069518999999999E-2</v>
      </c>
      <c r="HW268">
        <v>2.1618271000000001E-2</v>
      </c>
      <c r="HX268">
        <v>0.27861257099999998</v>
      </c>
      <c r="HY268">
        <v>0.165857273</v>
      </c>
      <c r="HZ268">
        <v>4.1484285000000003E-2</v>
      </c>
      <c r="IA268">
        <v>1.7171061000000001E-2</v>
      </c>
      <c r="IB268">
        <v>9.2679730000000005E-3</v>
      </c>
      <c r="IC268">
        <v>5.8650159999999998E-3</v>
      </c>
      <c r="ID268">
        <v>6.9543490000000003E-3</v>
      </c>
      <c r="IE268">
        <v>7.22158E-3</v>
      </c>
      <c r="IF268">
        <v>8.8227159999999995E-3</v>
      </c>
      <c r="IG268">
        <v>6.5415450000000002E-3</v>
      </c>
      <c r="IH268">
        <v>0.10150232200000001</v>
      </c>
      <c r="II268">
        <v>5.6831924999999998E-2</v>
      </c>
      <c r="IJ268">
        <v>3.4365878000000002E-2</v>
      </c>
      <c r="IK268">
        <v>2.9563955999999999E-2</v>
      </c>
      <c r="IL268">
        <v>0.50757762500000003</v>
      </c>
      <c r="IM268">
        <v>0</v>
      </c>
      <c r="IN268">
        <v>0</v>
      </c>
      <c r="IO268">
        <v>0.84444512999999999</v>
      </c>
      <c r="IP268">
        <v>0.75</v>
      </c>
      <c r="IQ268">
        <v>0.5</v>
      </c>
      <c r="IR268">
        <v>0.5</v>
      </c>
      <c r="IS268">
        <v>0.66666666699999999</v>
      </c>
      <c r="IT268">
        <v>0</v>
      </c>
      <c r="IU268">
        <v>0</v>
      </c>
      <c r="IV268">
        <v>0</v>
      </c>
      <c r="IW268">
        <v>0</v>
      </c>
    </row>
    <row r="269" spans="1:257" x14ac:dyDescent="0.3">
      <c r="A269" s="2">
        <v>268</v>
      </c>
      <c r="B269" s="2" t="s">
        <v>791</v>
      </c>
      <c r="C269" s="2" t="s">
        <v>792</v>
      </c>
      <c r="D269" s="2">
        <v>209.8</v>
      </c>
      <c r="E269" s="2">
        <v>499.16</v>
      </c>
      <c r="F269">
        <v>128.29</v>
      </c>
      <c r="G269">
        <v>4.4237931030000004</v>
      </c>
      <c r="H269">
        <v>3</v>
      </c>
      <c r="I269">
        <v>0.178571429</v>
      </c>
      <c r="J269">
        <v>0</v>
      </c>
      <c r="K269">
        <v>0</v>
      </c>
      <c r="L269">
        <v>0</v>
      </c>
      <c r="M269">
        <v>32</v>
      </c>
      <c r="N269">
        <v>0.46806979500000001</v>
      </c>
      <c r="O269">
        <v>1.601270854</v>
      </c>
      <c r="P269">
        <v>0.75</v>
      </c>
      <c r="Q269">
        <v>8</v>
      </c>
      <c r="R269">
        <v>0.50185185200000004</v>
      </c>
      <c r="S269">
        <v>0.21578884100000001</v>
      </c>
      <c r="T269">
        <v>9.1101491000000007E-2</v>
      </c>
      <c r="U269">
        <v>4.5220288999999997E-2</v>
      </c>
      <c r="V269">
        <v>0.42883692400000001</v>
      </c>
      <c r="W269">
        <v>0.29756519300000001</v>
      </c>
      <c r="X269">
        <v>1.708860544</v>
      </c>
      <c r="Y269">
        <v>1.648148148</v>
      </c>
      <c r="Z269">
        <v>-8.6068740000000005E-3</v>
      </c>
      <c r="AA269">
        <v>1.0585122000000001E-2</v>
      </c>
      <c r="AB269">
        <v>21</v>
      </c>
      <c r="AC269">
        <v>0</v>
      </c>
      <c r="AD269">
        <v>1.386294361</v>
      </c>
      <c r="AE269">
        <v>0.27250463400000002</v>
      </c>
      <c r="AF269">
        <v>0.195872511</v>
      </c>
      <c r="AG269">
        <v>0.40539776999999999</v>
      </c>
      <c r="AH269">
        <v>0.27250463400000002</v>
      </c>
      <c r="AI269">
        <v>0.195872511</v>
      </c>
      <c r="AJ269">
        <v>2.5032583349999999</v>
      </c>
      <c r="AK269">
        <v>1.351644115</v>
      </c>
      <c r="AL269">
        <v>8</v>
      </c>
      <c r="AM269">
        <v>0.88888888899999996</v>
      </c>
      <c r="AN269">
        <v>1.6223871459999999</v>
      </c>
      <c r="AO269">
        <v>1.313046862</v>
      </c>
      <c r="AP269">
        <v>2.4957915650000002</v>
      </c>
      <c r="AQ269">
        <v>38.078358979999997</v>
      </c>
      <c r="AR269">
        <v>0.77098004899999995</v>
      </c>
      <c r="AS269">
        <v>1.112574569</v>
      </c>
      <c r="AT269">
        <v>1.112574569</v>
      </c>
      <c r="AU269">
        <v>0.56953676600000003</v>
      </c>
      <c r="AV269">
        <v>0.225377149</v>
      </c>
      <c r="AW269">
        <v>0.99832485999999998</v>
      </c>
      <c r="AX269">
        <v>0.31278359900000002</v>
      </c>
      <c r="AY269">
        <v>1</v>
      </c>
      <c r="AZ269">
        <v>2.7466909070000001</v>
      </c>
      <c r="BA269">
        <v>1.1870098570000001</v>
      </c>
      <c r="BB269">
        <v>4.0930155389999996</v>
      </c>
      <c r="BC269">
        <v>4.6444915819999997</v>
      </c>
      <c r="BD269">
        <v>3.9230666539999999</v>
      </c>
      <c r="BE269">
        <v>4.6032397810000001</v>
      </c>
      <c r="BF269">
        <v>3.7474852159999998</v>
      </c>
      <c r="BG269">
        <v>3.1725263109999999</v>
      </c>
      <c r="BH269">
        <v>4.9459876999999999E-2</v>
      </c>
      <c r="BI269">
        <v>-9.4650210000000005E-3</v>
      </c>
      <c r="BJ269">
        <v>-1.1851852E-2</v>
      </c>
      <c r="BK269">
        <v>-1.5432098999999999E-2</v>
      </c>
      <c r="BL269">
        <v>-0.19444444399999999</v>
      </c>
      <c r="BM269">
        <v>-0.39875293699999997</v>
      </c>
      <c r="BN269">
        <v>-0.14603332599999999</v>
      </c>
      <c r="BO269">
        <v>0.86751021100000003</v>
      </c>
      <c r="BP269">
        <v>0.853965996</v>
      </c>
      <c r="BQ269">
        <v>0.94343209500000003</v>
      </c>
      <c r="BR269">
        <v>0.83362798599999999</v>
      </c>
      <c r="BS269">
        <v>1.9519284720000001</v>
      </c>
      <c r="BT269">
        <v>0.25</v>
      </c>
      <c r="BU269">
        <v>8.1632652999999999E-2</v>
      </c>
      <c r="BV269">
        <v>0</v>
      </c>
      <c r="BW269">
        <v>4.1666666999999998E-2</v>
      </c>
      <c r="BX269">
        <v>0</v>
      </c>
      <c r="BY269">
        <v>0</v>
      </c>
      <c r="BZ269">
        <v>0</v>
      </c>
      <c r="CA269">
        <v>4.2871068409999999</v>
      </c>
      <c r="CB269">
        <v>4.130371266</v>
      </c>
      <c r="CC269">
        <v>12.672658699999999</v>
      </c>
      <c r="CD269">
        <v>0</v>
      </c>
      <c r="CE269">
        <v>0</v>
      </c>
      <c r="CF269">
        <v>0</v>
      </c>
      <c r="CG269">
        <v>0</v>
      </c>
      <c r="CH269">
        <v>26.47561279</v>
      </c>
      <c r="CI269">
        <v>0.111111111</v>
      </c>
      <c r="CJ269">
        <v>0</v>
      </c>
      <c r="CK269">
        <v>0.27937414999999999</v>
      </c>
      <c r="CL269">
        <v>0</v>
      </c>
      <c r="CM269">
        <v>0</v>
      </c>
      <c r="CN269">
        <v>0</v>
      </c>
      <c r="CO269">
        <v>0</v>
      </c>
      <c r="CP269">
        <v>0.132625351</v>
      </c>
      <c r="CQ269">
        <v>-0.73865020800000003</v>
      </c>
      <c r="CR269">
        <v>-1</v>
      </c>
      <c r="CS269">
        <v>-1.4459545039999999</v>
      </c>
      <c r="CT269">
        <v>-1.871124901</v>
      </c>
      <c r="CU269">
        <v>0</v>
      </c>
      <c r="CV269">
        <v>0</v>
      </c>
      <c r="CW269">
        <v>3.2535493629999999</v>
      </c>
      <c r="CX269">
        <v>1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2.6881110659999998</v>
      </c>
      <c r="DG269">
        <v>0</v>
      </c>
      <c r="DH269">
        <v>0</v>
      </c>
      <c r="DI269">
        <v>0.99978853099999998</v>
      </c>
      <c r="DJ269">
        <v>0.84853384099999996</v>
      </c>
      <c r="DK269">
        <v>0.77715156500000004</v>
      </c>
      <c r="DL269">
        <v>0.77883590400000002</v>
      </c>
      <c r="DM269">
        <v>0.39601531499999998</v>
      </c>
      <c r="DN269">
        <v>7.9587372419999998</v>
      </c>
      <c r="DO269">
        <v>0.122219616</v>
      </c>
      <c r="DP269">
        <v>0.45595779800000003</v>
      </c>
      <c r="DQ269">
        <v>3.0334298909999999</v>
      </c>
      <c r="DR269">
        <v>0.15231674000000001</v>
      </c>
      <c r="DS269">
        <v>0.98158604500000002</v>
      </c>
      <c r="DT269">
        <v>4.6794938000000001E-2</v>
      </c>
      <c r="DU269">
        <v>2.8676965970000001</v>
      </c>
      <c r="DV269">
        <v>3.5463856659999999</v>
      </c>
      <c r="DW269">
        <v>4.7346930809999996</v>
      </c>
      <c r="DX269">
        <v>0.84049330099999997</v>
      </c>
      <c r="DY269">
        <v>1.147566283</v>
      </c>
      <c r="DZ269">
        <v>0.92302024400000005</v>
      </c>
      <c r="EA269">
        <v>2.5846970909999998</v>
      </c>
      <c r="EB269">
        <v>4.9594471459999996</v>
      </c>
      <c r="EC269">
        <v>6.7953632309999996</v>
      </c>
      <c r="ED269">
        <v>3.6012162459999999</v>
      </c>
      <c r="EE269">
        <v>6.3875665320000001</v>
      </c>
      <c r="EF269">
        <v>3.7930266339999998</v>
      </c>
      <c r="EG269">
        <v>3.0307167559999999</v>
      </c>
      <c r="EH269">
        <v>6.5005396219999998</v>
      </c>
      <c r="EI269">
        <v>2.5159673169999999</v>
      </c>
      <c r="EJ269">
        <v>1.982384057</v>
      </c>
      <c r="EK269">
        <v>4.8199727169999997</v>
      </c>
      <c r="EL269">
        <v>0.48762415999999997</v>
      </c>
      <c r="EM269">
        <v>0.91878751999999997</v>
      </c>
      <c r="EN269">
        <v>0</v>
      </c>
      <c r="EO269">
        <v>0</v>
      </c>
      <c r="EP269">
        <v>0</v>
      </c>
      <c r="EQ269">
        <v>1.124175819</v>
      </c>
      <c r="ER269">
        <v>0.42241669700000001</v>
      </c>
      <c r="ES269">
        <v>0.94409598800000005</v>
      </c>
      <c r="ET269">
        <v>0.36626841999999998</v>
      </c>
      <c r="EU269">
        <v>0.19862354500000001</v>
      </c>
      <c r="EV269">
        <v>0.18456545799999999</v>
      </c>
      <c r="EW269">
        <v>0.15561135600000001</v>
      </c>
      <c r="EX269">
        <v>0.109767686</v>
      </c>
      <c r="EY269">
        <v>6.4984099999999996E-3</v>
      </c>
      <c r="EZ269" s="1">
        <v>1.66E-12</v>
      </c>
      <c r="FA269">
        <v>-0.52137755500000005</v>
      </c>
      <c r="FB269">
        <v>0.56949289800000003</v>
      </c>
      <c r="FC269">
        <v>1.113192792</v>
      </c>
      <c r="FD269">
        <v>-0.25912679900000002</v>
      </c>
      <c r="FE269">
        <v>-1.813334531</v>
      </c>
      <c r="FF269">
        <v>-1.0231011830000001</v>
      </c>
      <c r="FG269">
        <v>0.474161045</v>
      </c>
      <c r="FH269">
        <v>-0.54530836800000004</v>
      </c>
      <c r="FI269">
        <v>-6.4675522999999999E-2</v>
      </c>
      <c r="FJ269">
        <v>0.72242197399999997</v>
      </c>
      <c r="FK269">
        <v>0.15659316100000001</v>
      </c>
      <c r="FL269">
        <v>0.31099457699999999</v>
      </c>
      <c r="FM269">
        <v>0.73210766500000002</v>
      </c>
      <c r="FN269">
        <v>0.61629919399999999</v>
      </c>
      <c r="FO269">
        <v>-0.49171545</v>
      </c>
      <c r="FP269">
        <v>0.14236945600000001</v>
      </c>
      <c r="FQ269">
        <v>0.202074578</v>
      </c>
      <c r="FR269">
        <v>5.6195320999999999E-2</v>
      </c>
      <c r="FS269">
        <v>6.3031148999999995E-2</v>
      </c>
      <c r="FT269">
        <v>-0.13454559499999999</v>
      </c>
      <c r="FU269">
        <v>8.9203567999999997E-2</v>
      </c>
      <c r="FV269">
        <v>4.8536731E-2</v>
      </c>
      <c r="FW269">
        <v>-0.23509921</v>
      </c>
      <c r="FX269">
        <v>0.25331002499999999</v>
      </c>
      <c r="FY269">
        <v>3.4051711999999998E-2</v>
      </c>
      <c r="FZ269">
        <v>-0.129854952</v>
      </c>
      <c r="GA269">
        <v>0.166904043</v>
      </c>
      <c r="GB269">
        <v>-0.24217233199999999</v>
      </c>
      <c r="GC269">
        <v>-7.7475219999999997E-2</v>
      </c>
      <c r="GD269">
        <v>8.0107622000000003E-2</v>
      </c>
      <c r="GE269">
        <v>-0.16325778699999999</v>
      </c>
      <c r="GF269">
        <v>0.55778994500000001</v>
      </c>
      <c r="GG269">
        <v>-3.1179719000000002E-2</v>
      </c>
      <c r="GH269">
        <v>-0.155603409</v>
      </c>
      <c r="GI269">
        <v>0.39178149299999998</v>
      </c>
      <c r="GJ269">
        <v>-2.525275E-3</v>
      </c>
      <c r="GK269">
        <v>2.7184151820000002</v>
      </c>
      <c r="GL269">
        <v>-0.62377785500000005</v>
      </c>
      <c r="GM269">
        <v>1.565903024</v>
      </c>
      <c r="GN269">
        <v>-1.624323231</v>
      </c>
      <c r="GO269">
        <v>1.0189665910000001</v>
      </c>
      <c r="GP269">
        <v>0.55861052700000002</v>
      </c>
      <c r="GQ269">
        <v>1.518808057</v>
      </c>
      <c r="GR269">
        <v>0.17070727999999999</v>
      </c>
      <c r="GS269">
        <v>0.17070727999999999</v>
      </c>
      <c r="GT269">
        <v>0.46773611900000001</v>
      </c>
      <c r="GU269">
        <v>0.56831274200000004</v>
      </c>
      <c r="GV269">
        <v>0.441690217</v>
      </c>
      <c r="GW269">
        <v>0.35781962899999997</v>
      </c>
      <c r="GX269">
        <v>0.126212515</v>
      </c>
      <c r="GY269">
        <v>3.3892780999999997E-2</v>
      </c>
      <c r="GZ269">
        <v>0.28122285800000002</v>
      </c>
      <c r="HA269">
        <v>0.57754306099999997</v>
      </c>
      <c r="HB269">
        <v>0.202675308</v>
      </c>
      <c r="HC269">
        <v>0.32335097800000001</v>
      </c>
      <c r="HD269">
        <v>0.76323002699999998</v>
      </c>
      <c r="HE269">
        <v>3</v>
      </c>
      <c r="HF269">
        <v>0.54478503499999997</v>
      </c>
      <c r="HG269">
        <v>0.16068339400000001</v>
      </c>
      <c r="HH269">
        <v>0.16946468200000001</v>
      </c>
      <c r="HI269">
        <v>0.431977956</v>
      </c>
      <c r="HJ269">
        <v>0.67022605099999999</v>
      </c>
      <c r="HK269">
        <v>0.46167136199999997</v>
      </c>
      <c r="HL269">
        <v>0.43916648699999999</v>
      </c>
      <c r="HM269">
        <v>2.6908168E-2</v>
      </c>
      <c r="HN269">
        <v>3.0222637E-2</v>
      </c>
      <c r="HO269">
        <v>1.8419926999999999E-2</v>
      </c>
      <c r="HP269">
        <v>7.4258806999999996E-2</v>
      </c>
      <c r="HQ269">
        <v>0.14848941399999999</v>
      </c>
      <c r="HR269">
        <v>1.0748655</v>
      </c>
      <c r="HS269">
        <v>2.2492053150000002</v>
      </c>
      <c r="HT269">
        <v>2.0687068590000002</v>
      </c>
      <c r="HU269">
        <v>6.6968294999999997E-2</v>
      </c>
      <c r="HV269">
        <v>4.4947645000000001E-2</v>
      </c>
      <c r="HW269">
        <v>2.7884598999999999E-2</v>
      </c>
      <c r="HX269">
        <v>0.31083548300000002</v>
      </c>
      <c r="HY269">
        <v>0.20595376700000001</v>
      </c>
      <c r="HZ269">
        <v>4.4212885E-2</v>
      </c>
      <c r="IA269">
        <v>3.5572930000000003E-2</v>
      </c>
      <c r="IB269">
        <v>9.4903299999999999E-3</v>
      </c>
      <c r="IC269">
        <v>9.2776779999999993E-3</v>
      </c>
      <c r="ID269">
        <v>1.125644E-2</v>
      </c>
      <c r="IE269">
        <v>1.1854014E-2</v>
      </c>
      <c r="IF269">
        <v>1.228101E-2</v>
      </c>
      <c r="IG269">
        <v>9.264062E-3</v>
      </c>
      <c r="IH269">
        <v>0.14229172200000001</v>
      </c>
      <c r="II269">
        <v>6.8471969999999993E-2</v>
      </c>
      <c r="IJ269">
        <v>4.8668569000000002E-2</v>
      </c>
      <c r="IK269">
        <v>4.0176577999999998E-2</v>
      </c>
      <c r="IL269">
        <v>0.53332473800000002</v>
      </c>
      <c r="IM269">
        <v>1</v>
      </c>
      <c r="IN269">
        <v>0</v>
      </c>
      <c r="IO269">
        <v>0.83289306299999999</v>
      </c>
      <c r="IP269">
        <v>0.75</v>
      </c>
      <c r="IQ269">
        <v>0.5</v>
      </c>
      <c r="IR269">
        <v>0.5</v>
      </c>
      <c r="IS269">
        <v>0.66666666699999999</v>
      </c>
      <c r="IT269">
        <v>1</v>
      </c>
      <c r="IU269">
        <v>0</v>
      </c>
      <c r="IV269">
        <v>0</v>
      </c>
      <c r="IW269">
        <v>0</v>
      </c>
    </row>
    <row r="270" spans="1:257" x14ac:dyDescent="0.3">
      <c r="A270" s="2">
        <v>269</v>
      </c>
      <c r="B270" s="2" t="s">
        <v>793</v>
      </c>
      <c r="C270" s="2" t="s">
        <v>794</v>
      </c>
      <c r="D270" s="2">
        <v>208.572</v>
      </c>
      <c r="E270" s="2">
        <v>504.86</v>
      </c>
      <c r="F270">
        <v>128.29</v>
      </c>
      <c r="G270">
        <v>4.4237931030000004</v>
      </c>
      <c r="H270">
        <v>3</v>
      </c>
      <c r="I270">
        <v>0.178571429</v>
      </c>
      <c r="J270">
        <v>0</v>
      </c>
      <c r="K270">
        <v>0</v>
      </c>
      <c r="L270">
        <v>0</v>
      </c>
      <c r="M270">
        <v>32</v>
      </c>
      <c r="N270">
        <v>0.46806979500000001</v>
      </c>
      <c r="O270">
        <v>1.6155226549999999</v>
      </c>
      <c r="P270">
        <v>0.75</v>
      </c>
      <c r="Q270">
        <v>5.8775510200000003</v>
      </c>
      <c r="R270">
        <v>0.5</v>
      </c>
      <c r="S270">
        <v>0.25828924199999997</v>
      </c>
      <c r="T270">
        <v>9.4047618999999999E-2</v>
      </c>
      <c r="U270">
        <v>4.4437903000000001E-2</v>
      </c>
      <c r="V270">
        <v>0.37819444400000002</v>
      </c>
      <c r="W270">
        <v>0.34291666700000001</v>
      </c>
      <c r="X270">
        <v>1.755723734</v>
      </c>
      <c r="Y270">
        <v>1.648148148</v>
      </c>
      <c r="Z270">
        <v>-8.6068740000000005E-3</v>
      </c>
      <c r="AA270">
        <v>1.0629504999999999E-2</v>
      </c>
      <c r="AB270">
        <v>21</v>
      </c>
      <c r="AC270">
        <v>0</v>
      </c>
      <c r="AD270">
        <v>1.386294361</v>
      </c>
      <c r="AE270">
        <v>0.28534289200000001</v>
      </c>
      <c r="AF270">
        <v>0.189384685</v>
      </c>
      <c r="AG270">
        <v>0.37615024000000002</v>
      </c>
      <c r="AH270">
        <v>0.28534289200000001</v>
      </c>
      <c r="AI270">
        <v>0.189384685</v>
      </c>
      <c r="AJ270">
        <v>2.9477027790000001</v>
      </c>
      <c r="AK270">
        <v>1.351644115</v>
      </c>
      <c r="AL270">
        <v>9</v>
      </c>
      <c r="AM270">
        <v>1</v>
      </c>
      <c r="AN270">
        <v>1.787166273</v>
      </c>
      <c r="AO270">
        <v>1.313046862</v>
      </c>
      <c r="AP270">
        <v>2.4957915650000002</v>
      </c>
      <c r="AQ270">
        <v>38.078358979999997</v>
      </c>
      <c r="AR270">
        <v>0.82776538200000005</v>
      </c>
      <c r="AS270">
        <v>0.97464353500000001</v>
      </c>
      <c r="AT270">
        <v>0.83671249999999997</v>
      </c>
      <c r="AU270">
        <v>0.58178533099999996</v>
      </c>
      <c r="AV270">
        <v>0.182574186</v>
      </c>
      <c r="AW270">
        <v>0.996678815</v>
      </c>
      <c r="AX270">
        <v>0.330744017</v>
      </c>
      <c r="AY270">
        <v>1</v>
      </c>
      <c r="AZ270">
        <v>2.8766225950000002</v>
      </c>
      <c r="BA270">
        <v>1.219093819</v>
      </c>
      <c r="BB270">
        <v>4.1409865300000002</v>
      </c>
      <c r="BC270">
        <v>4.6424131590000002</v>
      </c>
      <c r="BD270">
        <v>4.0696783009999997</v>
      </c>
      <c r="BE270">
        <v>5.3246018890000002</v>
      </c>
      <c r="BF270">
        <v>4.0282808760000002</v>
      </c>
      <c r="BG270">
        <v>3.5710152000000002</v>
      </c>
      <c r="BH270">
        <v>-7.1373457000000001E-2</v>
      </c>
      <c r="BI270">
        <v>5.6172840000000002E-2</v>
      </c>
      <c r="BJ270">
        <v>-1.1851852E-2</v>
      </c>
      <c r="BK270">
        <v>-0.14521604900000001</v>
      </c>
      <c r="BL270">
        <v>0.12777777800000001</v>
      </c>
      <c r="BM270">
        <v>-0.37167198400000001</v>
      </c>
      <c r="BN270">
        <v>3.1152908E-2</v>
      </c>
      <c r="BO270">
        <v>0.97595610399999999</v>
      </c>
      <c r="BP270">
        <v>0.74359179900000005</v>
      </c>
      <c r="BQ270">
        <v>0.81329702400000004</v>
      </c>
      <c r="BR270">
        <v>1.402948589</v>
      </c>
      <c r="BS270">
        <v>0.97596423600000004</v>
      </c>
      <c r="BT270">
        <v>0.25</v>
      </c>
      <c r="BU270">
        <v>4.0816326999999999E-2</v>
      </c>
      <c r="BV270">
        <v>0</v>
      </c>
      <c r="BW270">
        <v>3.5714285999999998E-2</v>
      </c>
      <c r="BX270">
        <v>0</v>
      </c>
      <c r="BY270">
        <v>0</v>
      </c>
      <c r="BZ270">
        <v>0</v>
      </c>
      <c r="CA270">
        <v>4.2868775760000002</v>
      </c>
      <c r="CB270">
        <v>4.1074928279999998</v>
      </c>
      <c r="CC270">
        <v>12.672658699999999</v>
      </c>
      <c r="CD270">
        <v>0</v>
      </c>
      <c r="CE270">
        <v>0</v>
      </c>
      <c r="CF270">
        <v>0</v>
      </c>
      <c r="CG270">
        <v>0</v>
      </c>
      <c r="CH270">
        <v>26.47561279</v>
      </c>
      <c r="CI270">
        <v>0.111111111</v>
      </c>
      <c r="CJ270">
        <v>0</v>
      </c>
      <c r="CK270">
        <v>0.29318998200000002</v>
      </c>
      <c r="CL270">
        <v>0</v>
      </c>
      <c r="CM270">
        <v>0</v>
      </c>
      <c r="CN270">
        <v>0</v>
      </c>
      <c r="CO270">
        <v>0</v>
      </c>
      <c r="CP270">
        <v>0.24487484700000001</v>
      </c>
      <c r="CQ270">
        <v>-0.41969720399999999</v>
      </c>
      <c r="CR270">
        <v>-1.2245689420000001</v>
      </c>
      <c r="CS270">
        <v>-1.4637794559999999</v>
      </c>
      <c r="CT270">
        <v>-1.859581213</v>
      </c>
      <c r="CU270">
        <v>0</v>
      </c>
      <c r="CV270">
        <v>0</v>
      </c>
      <c r="CW270">
        <v>3.0187424699999998</v>
      </c>
      <c r="CX270">
        <v>0.77840316200000004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2.598828948</v>
      </c>
      <c r="DG270">
        <v>0</v>
      </c>
      <c r="DH270">
        <v>0</v>
      </c>
      <c r="DI270">
        <v>0.99969280900000002</v>
      </c>
      <c r="DJ270">
        <v>0.83168689600000001</v>
      </c>
      <c r="DK270">
        <v>0.76335308300000004</v>
      </c>
      <c r="DL270">
        <v>0.77904903999999997</v>
      </c>
      <c r="DM270">
        <v>0.34078769799999997</v>
      </c>
      <c r="DN270">
        <v>7.9188384919999999</v>
      </c>
      <c r="DO270">
        <v>0.12244395399999999</v>
      </c>
      <c r="DP270">
        <v>0.456681375</v>
      </c>
      <c r="DQ270">
        <v>3.5134523639999999</v>
      </c>
      <c r="DR270">
        <v>1.1629093E-2</v>
      </c>
      <c r="DS270">
        <v>0.97752135500000004</v>
      </c>
      <c r="DT270">
        <v>4.2354892999999998E-2</v>
      </c>
      <c r="DU270">
        <v>2.8671635969999998</v>
      </c>
      <c r="DV270">
        <v>3.5604747830000001</v>
      </c>
      <c r="DW270">
        <v>4.5703897649999998</v>
      </c>
      <c r="DX270">
        <v>0.89494120499999996</v>
      </c>
      <c r="DY270">
        <v>1.018969512</v>
      </c>
      <c r="DZ270">
        <v>0.92302900799999998</v>
      </c>
      <c r="EA270">
        <v>2.584723366</v>
      </c>
      <c r="EB270">
        <v>5.249432713</v>
      </c>
      <c r="EC270">
        <v>6.3278160769999996</v>
      </c>
      <c r="ED270">
        <v>4.1260979669999998</v>
      </c>
      <c r="EE270">
        <v>9.4718853280000008</v>
      </c>
      <c r="EF270">
        <v>4.1734168460000003</v>
      </c>
      <c r="EG270">
        <v>3.0684509339999999</v>
      </c>
      <c r="EH270">
        <v>6.5878896630000003</v>
      </c>
      <c r="EI270">
        <v>1.418761884</v>
      </c>
      <c r="EJ270">
        <v>0.54136974599999999</v>
      </c>
      <c r="EK270">
        <v>3.824920171</v>
      </c>
      <c r="EL270">
        <v>0.56893233899999995</v>
      </c>
      <c r="EM270">
        <v>0.95464330500000005</v>
      </c>
      <c r="EN270">
        <v>0</v>
      </c>
      <c r="EO270">
        <v>0</v>
      </c>
      <c r="EP270">
        <v>0</v>
      </c>
      <c r="EQ270">
        <v>2.1064890109999999</v>
      </c>
      <c r="ER270">
        <v>0.47032590800000001</v>
      </c>
      <c r="ES270">
        <v>1.1225668099999999</v>
      </c>
      <c r="ET270">
        <v>0.36928780700000002</v>
      </c>
      <c r="EU270">
        <v>0.19893915100000001</v>
      </c>
      <c r="EV270">
        <v>0.18197946300000001</v>
      </c>
      <c r="EW270">
        <v>8.2100987E-2</v>
      </c>
      <c r="EX270">
        <v>8.8001118000000003E-2</v>
      </c>
      <c r="EY270">
        <v>6.7520109999999996E-3</v>
      </c>
      <c r="EZ270">
        <v>0</v>
      </c>
      <c r="FA270">
        <v>-0.51989041000000003</v>
      </c>
      <c r="FB270">
        <v>0.50002725100000001</v>
      </c>
      <c r="FC270">
        <v>1.2579281980000001</v>
      </c>
      <c r="FD270">
        <v>-0.42580938499999998</v>
      </c>
      <c r="FE270">
        <v>-1.8596259530000001</v>
      </c>
      <c r="FF270">
        <v>-0.84062619999999999</v>
      </c>
      <c r="FG270">
        <v>0.26939692300000001</v>
      </c>
      <c r="FH270">
        <v>-0.64218863599999998</v>
      </c>
      <c r="FI270">
        <v>-0.15117446700000001</v>
      </c>
      <c r="FJ270">
        <v>0.77545574500000003</v>
      </c>
      <c r="FK270">
        <v>0.15079266499999999</v>
      </c>
      <c r="FL270">
        <v>0.31935889299999998</v>
      </c>
      <c r="FM270">
        <v>0.90837458999999998</v>
      </c>
      <c r="FN270">
        <v>0.43956926400000002</v>
      </c>
      <c r="FO270">
        <v>-0.42174557099999999</v>
      </c>
      <c r="FP270">
        <v>0.13248802100000001</v>
      </c>
      <c r="FQ270">
        <v>0.158169059</v>
      </c>
      <c r="FR270">
        <v>1.4292449E-2</v>
      </c>
      <c r="FS270">
        <v>7.6496857000000001E-2</v>
      </c>
      <c r="FT270">
        <v>-0.142407171</v>
      </c>
      <c r="FU270">
        <v>8.4161407999999993E-2</v>
      </c>
      <c r="FV270">
        <v>2.6318633000000001E-2</v>
      </c>
      <c r="FW270">
        <v>-0.18590189400000001</v>
      </c>
      <c r="FX270">
        <v>0.23077866599999999</v>
      </c>
      <c r="FY270">
        <v>-1.0437577999999999E-2</v>
      </c>
      <c r="FZ270">
        <v>-9.6852886999999999E-2</v>
      </c>
      <c r="GA270">
        <v>0.14603761500000001</v>
      </c>
      <c r="GB270">
        <v>-0.22042503799999999</v>
      </c>
      <c r="GC270">
        <v>-8.1587015999999998E-2</v>
      </c>
      <c r="GD270">
        <v>9.8009086999999995E-2</v>
      </c>
      <c r="GE270">
        <v>-0.17138350799999999</v>
      </c>
      <c r="GF270">
        <v>0.52159089599999997</v>
      </c>
      <c r="GG270">
        <v>9.7511909999999993E-3</v>
      </c>
      <c r="GH270">
        <v>-0.14302815399999999</v>
      </c>
      <c r="GI270">
        <v>0.35885572500000001</v>
      </c>
      <c r="GJ270">
        <v>5.9234750000000001E-3</v>
      </c>
      <c r="GK270">
        <v>2.7994945109999998</v>
      </c>
      <c r="GL270">
        <v>-0.360663338</v>
      </c>
      <c r="GM270">
        <v>1.9028520440000001</v>
      </c>
      <c r="GN270">
        <v>-1.763837441</v>
      </c>
      <c r="GO270">
        <v>0.69364572000000002</v>
      </c>
      <c r="GP270">
        <v>0.77199346300000005</v>
      </c>
      <c r="GQ270">
        <v>1.3381430270000001</v>
      </c>
      <c r="GR270">
        <v>0.17070727999999999</v>
      </c>
      <c r="GS270">
        <v>0.332717806</v>
      </c>
      <c r="GT270">
        <v>0.22817496300000001</v>
      </c>
      <c r="GU270">
        <v>0.53583929699999999</v>
      </c>
      <c r="GV270">
        <v>0.41781459500000001</v>
      </c>
      <c r="GW270">
        <v>0.339755058</v>
      </c>
      <c r="GX270">
        <v>0.117102076</v>
      </c>
      <c r="GY270">
        <v>3.6663238000000001E-2</v>
      </c>
      <c r="GZ270">
        <v>0.26421816399999998</v>
      </c>
      <c r="HA270">
        <v>0.54165332700000002</v>
      </c>
      <c r="HB270">
        <v>0.188404869</v>
      </c>
      <c r="HC270">
        <v>0.30474901100000001</v>
      </c>
      <c r="HD270">
        <v>0.78969008200000002</v>
      </c>
      <c r="HE270">
        <v>3</v>
      </c>
      <c r="HF270">
        <v>0.77178402000000002</v>
      </c>
      <c r="HG270">
        <v>0.198113816</v>
      </c>
      <c r="HH270">
        <v>0.16580782299999999</v>
      </c>
      <c r="HI270">
        <v>0.42011314900000002</v>
      </c>
      <c r="HJ270">
        <v>0.64486061900000002</v>
      </c>
      <c r="HK270">
        <v>0.67027818500000003</v>
      </c>
      <c r="HL270">
        <v>0.44176243300000001</v>
      </c>
      <c r="HM270">
        <v>2.5663004E-2</v>
      </c>
      <c r="HN270">
        <v>2.6216646E-2</v>
      </c>
      <c r="HO270">
        <v>2.3340950999999999E-2</v>
      </c>
      <c r="HP270">
        <v>6.9384078000000002E-2</v>
      </c>
      <c r="HQ270">
        <v>0.14154892999999999</v>
      </c>
      <c r="HR270">
        <v>1.0050405600000001</v>
      </c>
      <c r="HS270">
        <v>2.2265864739999999</v>
      </c>
      <c r="HT270">
        <v>2.040416064</v>
      </c>
      <c r="HU270">
        <v>6.6362557000000003E-2</v>
      </c>
      <c r="HV270">
        <v>5.9294260000000001E-2</v>
      </c>
      <c r="HW270">
        <v>3.2605804000000002E-2</v>
      </c>
      <c r="HX270">
        <v>0.30399119699999999</v>
      </c>
      <c r="HY270">
        <v>0.19473569099999999</v>
      </c>
      <c r="HZ270">
        <v>4.3819146000000003E-2</v>
      </c>
      <c r="IA270">
        <v>2.9012078E-2</v>
      </c>
      <c r="IB270">
        <v>2.7609728E-2</v>
      </c>
      <c r="IC270">
        <v>1.0702527E-2</v>
      </c>
      <c r="ID270">
        <v>1.293118E-2</v>
      </c>
      <c r="IE270">
        <v>8.9578360000000003E-3</v>
      </c>
      <c r="IF270">
        <v>1.5415178E-2</v>
      </c>
      <c r="IG270">
        <v>1.3281651E-2</v>
      </c>
      <c r="IH270">
        <v>0.10935819400000001</v>
      </c>
      <c r="II270">
        <v>8.0983335000000004E-2</v>
      </c>
      <c r="IJ270">
        <v>5.9294260000000001E-2</v>
      </c>
      <c r="IK270">
        <v>5.1724719000000002E-2</v>
      </c>
      <c r="IL270">
        <v>0.53310102000000004</v>
      </c>
      <c r="IM270">
        <v>1</v>
      </c>
      <c r="IN270">
        <v>0</v>
      </c>
      <c r="IO270">
        <v>0.83289306299999999</v>
      </c>
      <c r="IP270">
        <v>0.75</v>
      </c>
      <c r="IQ270">
        <v>0.5</v>
      </c>
      <c r="IR270">
        <v>0.5</v>
      </c>
      <c r="IS270">
        <v>0.66666666699999999</v>
      </c>
      <c r="IT270">
        <v>1</v>
      </c>
      <c r="IU270">
        <v>0</v>
      </c>
      <c r="IV270">
        <v>0</v>
      </c>
      <c r="IW270">
        <v>0</v>
      </c>
    </row>
    <row r="271" spans="1:257" x14ac:dyDescent="0.3">
      <c r="A271" s="2">
        <v>270</v>
      </c>
      <c r="B271" s="2" t="s">
        <v>795</v>
      </c>
      <c r="C271" s="2" t="s">
        <v>796</v>
      </c>
      <c r="D271" s="2">
        <v>209.3</v>
      </c>
      <c r="E271" s="2">
        <v>503.19</v>
      </c>
      <c r="F271">
        <v>128.29</v>
      </c>
      <c r="G271">
        <v>4.4237931030000004</v>
      </c>
      <c r="H271">
        <v>3</v>
      </c>
      <c r="I271">
        <v>0.178571429</v>
      </c>
      <c r="J271">
        <v>0</v>
      </c>
      <c r="K271">
        <v>0</v>
      </c>
      <c r="L271">
        <v>0</v>
      </c>
      <c r="M271">
        <v>32</v>
      </c>
      <c r="N271">
        <v>0.46806979500000001</v>
      </c>
      <c r="O271">
        <v>1.6155226549999999</v>
      </c>
      <c r="P271">
        <v>0.75</v>
      </c>
      <c r="Q271">
        <v>5.8775510200000003</v>
      </c>
      <c r="R271">
        <v>0.49259259300000002</v>
      </c>
      <c r="S271">
        <v>0.25223511100000001</v>
      </c>
      <c r="T271">
        <v>0.12096607099999999</v>
      </c>
      <c r="U271">
        <v>5.1598993000000003E-2</v>
      </c>
      <c r="V271">
        <v>0.36578703699999998</v>
      </c>
      <c r="W271">
        <v>0.36027777799999999</v>
      </c>
      <c r="X271">
        <v>1.778316327</v>
      </c>
      <c r="Y271">
        <v>1.648148148</v>
      </c>
      <c r="Z271">
        <v>-8.6068740000000005E-3</v>
      </c>
      <c r="AA271">
        <v>1.0629504999999999E-2</v>
      </c>
      <c r="AB271">
        <v>21</v>
      </c>
      <c r="AC271">
        <v>0</v>
      </c>
      <c r="AD271">
        <v>1.0986122890000001</v>
      </c>
      <c r="AE271">
        <v>0.26170731899999999</v>
      </c>
      <c r="AF271">
        <v>0.19828711700000001</v>
      </c>
      <c r="AG271">
        <v>0.37950942199999999</v>
      </c>
      <c r="AH271">
        <v>0.26170731899999999</v>
      </c>
      <c r="AI271">
        <v>0.19828711700000001</v>
      </c>
      <c r="AJ271">
        <v>3.1699250010000002</v>
      </c>
      <c r="AK271">
        <v>1.351644115</v>
      </c>
      <c r="AL271">
        <v>9</v>
      </c>
      <c r="AM271">
        <v>1</v>
      </c>
      <c r="AN271">
        <v>1.9068903589999999</v>
      </c>
      <c r="AO271">
        <v>1.313046862</v>
      </c>
      <c r="AP271">
        <v>2.521822169</v>
      </c>
      <c r="AQ271">
        <v>38.078358979999997</v>
      </c>
      <c r="AR271">
        <v>0.82776538200000005</v>
      </c>
      <c r="AS271">
        <v>1.0436090520000001</v>
      </c>
      <c r="AT271">
        <v>0.83671249999999997</v>
      </c>
      <c r="AU271">
        <v>0.57688793500000002</v>
      </c>
      <c r="AV271">
        <v>0.215398227</v>
      </c>
      <c r="AW271">
        <v>0.996448475</v>
      </c>
      <c r="AX271">
        <v>0.32548962599999998</v>
      </c>
      <c r="AY271">
        <v>1</v>
      </c>
      <c r="AZ271">
        <v>2.954822573</v>
      </c>
      <c r="BA271">
        <v>1.2068938579999999</v>
      </c>
      <c r="BB271">
        <v>4.1579968459999996</v>
      </c>
      <c r="BC271">
        <v>4.6423663529999999</v>
      </c>
      <c r="BD271">
        <v>4.0752807369999999</v>
      </c>
      <c r="BE271">
        <v>5.1961846349999998</v>
      </c>
      <c r="BF271">
        <v>5.1481318739999997</v>
      </c>
      <c r="BG271">
        <v>3.9802281150000001</v>
      </c>
      <c r="BH271">
        <v>-6.4814809999999999E-3</v>
      </c>
      <c r="BI271">
        <v>-8.1922399000000007E-2</v>
      </c>
      <c r="BJ271">
        <v>-2.1399176999999998E-2</v>
      </c>
      <c r="BK271">
        <v>9.6450617000000002E-2</v>
      </c>
      <c r="BL271">
        <v>-3.3333333E-2</v>
      </c>
      <c r="BM271">
        <v>-0.37167198400000001</v>
      </c>
      <c r="BN271">
        <v>-5.3086311999999997E-2</v>
      </c>
      <c r="BO271">
        <v>0.96239833399999997</v>
      </c>
      <c r="BP271">
        <v>1.068908564</v>
      </c>
      <c r="BQ271">
        <v>1.0572945890000001</v>
      </c>
      <c r="BR271">
        <v>0.67097541199999999</v>
      </c>
      <c r="BS271">
        <v>1.4639463539999999</v>
      </c>
      <c r="BT271">
        <v>0.375</v>
      </c>
      <c r="BU271">
        <v>4.0816326999999999E-2</v>
      </c>
      <c r="BV271">
        <v>0</v>
      </c>
      <c r="BW271">
        <v>5.3571428999999997E-2</v>
      </c>
      <c r="BX271">
        <v>0</v>
      </c>
      <c r="BY271">
        <v>0</v>
      </c>
      <c r="BZ271">
        <v>0</v>
      </c>
      <c r="CA271">
        <v>4.2868371969999997</v>
      </c>
      <c r="CB271">
        <v>4.0842112510000002</v>
      </c>
      <c r="CC271">
        <v>12.672658699999999</v>
      </c>
      <c r="CD271">
        <v>0</v>
      </c>
      <c r="CE271">
        <v>0</v>
      </c>
      <c r="CF271">
        <v>0</v>
      </c>
      <c r="CG271">
        <v>0</v>
      </c>
      <c r="CH271">
        <v>26.47561279</v>
      </c>
      <c r="CI271">
        <v>0.111111111</v>
      </c>
      <c r="CJ271">
        <v>0</v>
      </c>
      <c r="CK271">
        <v>0.29624289399999998</v>
      </c>
      <c r="CL271">
        <v>0</v>
      </c>
      <c r="CM271">
        <v>0</v>
      </c>
      <c r="CN271">
        <v>0</v>
      </c>
      <c r="CO271">
        <v>0</v>
      </c>
      <c r="CP271">
        <v>0.17238208299999999</v>
      </c>
      <c r="CQ271">
        <v>-0.57710015299999995</v>
      </c>
      <c r="CR271">
        <v>-1</v>
      </c>
      <c r="CS271">
        <v>-1.573404823</v>
      </c>
      <c r="CT271">
        <v>-1.849428348</v>
      </c>
      <c r="CU271">
        <v>0</v>
      </c>
      <c r="CV271">
        <v>0</v>
      </c>
      <c r="CW271">
        <v>2.6627377929999998</v>
      </c>
      <c r="CX271">
        <v>1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2.4576080930000002</v>
      </c>
      <c r="DG271">
        <v>0</v>
      </c>
      <c r="DH271">
        <v>0</v>
      </c>
      <c r="DI271">
        <v>0.99967611499999998</v>
      </c>
      <c r="DJ271">
        <v>0.82875614200000003</v>
      </c>
      <c r="DK271">
        <v>0.74051569100000003</v>
      </c>
      <c r="DL271">
        <v>0.77750424299999998</v>
      </c>
      <c r="DM271">
        <v>0.309504328</v>
      </c>
      <c r="DN271">
        <v>8.4469141830000005</v>
      </c>
      <c r="DO271">
        <v>4.5246425999999999E-2</v>
      </c>
      <c r="DP271">
        <v>0.45678980299999999</v>
      </c>
      <c r="DQ271">
        <v>4.4076288569999997</v>
      </c>
      <c r="DR271">
        <v>0.16303914799999999</v>
      </c>
      <c r="DS271">
        <v>0.97641705700000003</v>
      </c>
      <c r="DT271">
        <v>4.9490556999999998E-2</v>
      </c>
      <c r="DU271">
        <v>2.867153203</v>
      </c>
      <c r="DV271">
        <v>3.5604071469999998</v>
      </c>
      <c r="DW271">
        <v>4.598170004</v>
      </c>
      <c r="DX271">
        <v>0.92944741399999997</v>
      </c>
      <c r="DY271">
        <v>1.1080478199999999</v>
      </c>
      <c r="DZ271">
        <v>0.92302625599999999</v>
      </c>
      <c r="EA271">
        <v>2.5847150139999999</v>
      </c>
      <c r="EB271">
        <v>5.2137557829999999</v>
      </c>
      <c r="EC271">
        <v>6.8659280679999997</v>
      </c>
      <c r="ED271">
        <v>4.1257824430000003</v>
      </c>
      <c r="EE271">
        <v>9.5734859330000006</v>
      </c>
      <c r="EF271">
        <v>6.6643277889999997</v>
      </c>
      <c r="EG271">
        <v>4.3348619360000002</v>
      </c>
      <c r="EH271">
        <v>7.4506131919999996</v>
      </c>
      <c r="EI271">
        <v>0.96635412099999995</v>
      </c>
      <c r="EJ271">
        <v>6.8990200000000005E-4</v>
      </c>
      <c r="EK271">
        <v>3.6513104529999998</v>
      </c>
      <c r="EL271">
        <v>0.56436616900000003</v>
      </c>
      <c r="EM271">
        <v>0.96219636200000003</v>
      </c>
      <c r="EN271">
        <v>0</v>
      </c>
      <c r="EO271">
        <v>0</v>
      </c>
      <c r="EP271">
        <v>0</v>
      </c>
      <c r="EQ271">
        <v>2.1066493730000002</v>
      </c>
      <c r="ER271">
        <v>0.46557694100000002</v>
      </c>
      <c r="ES271">
        <v>1.131044919</v>
      </c>
      <c r="ET271">
        <v>0.690007645</v>
      </c>
      <c r="EU271">
        <v>0.23474181199999999</v>
      </c>
      <c r="EV271">
        <v>0.13353837199999999</v>
      </c>
      <c r="EW271">
        <v>3.1379404999999999E-2</v>
      </c>
      <c r="EX271">
        <v>8.3678653000000006E-2</v>
      </c>
      <c r="EY271">
        <v>6.8054320000000001E-3</v>
      </c>
      <c r="EZ271">
        <v>0</v>
      </c>
      <c r="FA271">
        <v>-0.53218281099999998</v>
      </c>
      <c r="FB271">
        <v>0.60638945099999997</v>
      </c>
      <c r="FC271">
        <v>1.294133226</v>
      </c>
      <c r="FD271">
        <v>-0.25704523000000001</v>
      </c>
      <c r="FE271">
        <v>-1.7085244230000001</v>
      </c>
      <c r="FF271">
        <v>-0.87130985000000005</v>
      </c>
      <c r="FG271">
        <v>0.42967465500000002</v>
      </c>
      <c r="FH271">
        <v>-0.57939515500000005</v>
      </c>
      <c r="FI271">
        <v>-0.202968222</v>
      </c>
      <c r="FJ271">
        <v>0.77299167499999999</v>
      </c>
      <c r="FK271">
        <v>8.5078987999999994E-2</v>
      </c>
      <c r="FL271">
        <v>0.29036398000000002</v>
      </c>
      <c r="FM271">
        <v>0.83032988500000005</v>
      </c>
      <c r="FN271">
        <v>0.41434740399999997</v>
      </c>
      <c r="FO271">
        <v>-0.41538588599999998</v>
      </c>
      <c r="FP271">
        <v>0.11980632400000001</v>
      </c>
      <c r="FQ271">
        <v>0.16207442999999999</v>
      </c>
      <c r="FR271">
        <v>5.9231910000000004E-3</v>
      </c>
      <c r="FS271">
        <v>6.2017731E-2</v>
      </c>
      <c r="FT271">
        <v>-0.13956302700000001</v>
      </c>
      <c r="FU271">
        <v>8.6489153999999999E-2</v>
      </c>
      <c r="FV271">
        <v>2.5784255999999998E-2</v>
      </c>
      <c r="FW271">
        <v>-0.20391515599999999</v>
      </c>
      <c r="FX271">
        <v>0.28298668399999999</v>
      </c>
      <c r="FY271">
        <v>3.2326107999999999E-2</v>
      </c>
      <c r="FZ271">
        <v>-9.7843111999999996E-2</v>
      </c>
      <c r="GA271">
        <v>0.14589965899999999</v>
      </c>
      <c r="GB271">
        <v>-0.21520260799999999</v>
      </c>
      <c r="GC271">
        <v>-8.8874891999999997E-2</v>
      </c>
      <c r="GD271">
        <v>9.1005295999999999E-2</v>
      </c>
      <c r="GE271">
        <v>-0.15990958</v>
      </c>
      <c r="GF271">
        <v>0.56294298799999998</v>
      </c>
      <c r="GG271">
        <v>8.4208370000000005E-3</v>
      </c>
      <c r="GH271">
        <v>-0.15216054300000001</v>
      </c>
      <c r="GI271">
        <v>0.35761749900000001</v>
      </c>
      <c r="GJ271">
        <v>5.556943E-3</v>
      </c>
      <c r="GK271">
        <v>2.7034546989999999</v>
      </c>
      <c r="GL271">
        <v>-0.39050916400000002</v>
      </c>
      <c r="GM271">
        <v>1.9015182340000001</v>
      </c>
      <c r="GN271">
        <v>-1.555703635</v>
      </c>
      <c r="GO271">
        <v>1.0068592300000001</v>
      </c>
      <c r="GP271">
        <v>0.72737198400000003</v>
      </c>
      <c r="GQ271">
        <v>1.296562394</v>
      </c>
      <c r="GR271">
        <v>0.17070727999999999</v>
      </c>
      <c r="GS271">
        <v>0.17070727999999999</v>
      </c>
      <c r="GT271">
        <v>0.199328537</v>
      </c>
      <c r="GU271">
        <v>0.50900139899999997</v>
      </c>
      <c r="GV271">
        <v>0.390345214</v>
      </c>
      <c r="GW271">
        <v>0.34317692900000002</v>
      </c>
      <c r="GX271">
        <v>0.116903747</v>
      </c>
      <c r="GY271">
        <v>3.6278379999999999E-2</v>
      </c>
      <c r="GZ271">
        <v>0.25195374100000001</v>
      </c>
      <c r="HA271">
        <v>0.51222612499999998</v>
      </c>
      <c r="HB271">
        <v>0.17996775000000001</v>
      </c>
      <c r="HC271">
        <v>0.29232725799999998</v>
      </c>
      <c r="HD271">
        <v>0.76323002699999998</v>
      </c>
      <c r="HE271">
        <v>3</v>
      </c>
      <c r="HF271">
        <v>0.73699088899999998</v>
      </c>
      <c r="HG271">
        <v>0.16643107400000001</v>
      </c>
      <c r="HH271">
        <v>0.16787999000000001</v>
      </c>
      <c r="HI271">
        <v>0.41649776199999999</v>
      </c>
      <c r="HJ271">
        <v>0.61254014000000001</v>
      </c>
      <c r="HK271">
        <v>0.67533708699999995</v>
      </c>
      <c r="HL271">
        <v>0.44443470299999999</v>
      </c>
      <c r="HM271">
        <v>2.5140985000000001E-2</v>
      </c>
      <c r="HN271">
        <v>2.3049059E-2</v>
      </c>
      <c r="HO271">
        <v>3.3957260000000003E-2</v>
      </c>
      <c r="HP271">
        <v>6.5607270999999995E-2</v>
      </c>
      <c r="HQ271">
        <v>0.130008292</v>
      </c>
      <c r="HR271">
        <v>0.92471522900000003</v>
      </c>
      <c r="HS271">
        <v>2.1663748539999998</v>
      </c>
      <c r="HT271">
        <v>1.9815605030000001</v>
      </c>
      <c r="HU271">
        <v>6.6309140000000003E-2</v>
      </c>
      <c r="HV271">
        <v>5.9480575000000001E-2</v>
      </c>
      <c r="HW271">
        <v>3.3549388999999999E-2</v>
      </c>
      <c r="HX271">
        <v>0.29622273799999999</v>
      </c>
      <c r="HY271">
        <v>0.18274069200000001</v>
      </c>
      <c r="HZ271">
        <v>4.4978669999999998E-2</v>
      </c>
      <c r="IA271">
        <v>1.8592560000000001E-2</v>
      </c>
      <c r="IB271">
        <v>2.2208036E-2</v>
      </c>
      <c r="IC271">
        <v>1.9894263999999998E-2</v>
      </c>
      <c r="ID271">
        <v>9.2877240000000007E-3</v>
      </c>
      <c r="IE271">
        <v>9.3500170000000004E-3</v>
      </c>
      <c r="IF271">
        <v>1.9894263999999998E-2</v>
      </c>
      <c r="IG271">
        <v>1.6248545E-2</v>
      </c>
      <c r="IH271">
        <v>0.11005456600000001</v>
      </c>
      <c r="II271">
        <v>7.9577055999999993E-2</v>
      </c>
      <c r="IJ271">
        <v>6.4994178999999999E-2</v>
      </c>
      <c r="IK271">
        <v>4.6872492000000002E-2</v>
      </c>
      <c r="IL271">
        <v>0.53299127300000004</v>
      </c>
      <c r="IM271">
        <v>1</v>
      </c>
      <c r="IN271">
        <v>0</v>
      </c>
      <c r="IO271">
        <v>0.83289306299999999</v>
      </c>
      <c r="IP271">
        <v>0.75</v>
      </c>
      <c r="IQ271">
        <v>0.5</v>
      </c>
      <c r="IR271">
        <v>0.5</v>
      </c>
      <c r="IS271">
        <v>0.66666666699999999</v>
      </c>
      <c r="IT271">
        <v>1</v>
      </c>
      <c r="IU271">
        <v>0</v>
      </c>
      <c r="IV271">
        <v>0</v>
      </c>
      <c r="IW271">
        <v>0</v>
      </c>
    </row>
    <row r="272" spans="1:257" x14ac:dyDescent="0.3">
      <c r="A272" s="2">
        <v>271</v>
      </c>
      <c r="B272" s="2" t="s">
        <v>797</v>
      </c>
      <c r="C272" s="2" t="s">
        <v>798</v>
      </c>
      <c r="D272" s="2">
        <v>211.9</v>
      </c>
      <c r="E272" s="2">
        <v>497.82</v>
      </c>
      <c r="F272">
        <v>128.29</v>
      </c>
      <c r="G272">
        <v>4.4237931030000004</v>
      </c>
      <c r="H272">
        <v>3</v>
      </c>
      <c r="I272">
        <v>0.178571429</v>
      </c>
      <c r="J272">
        <v>0</v>
      </c>
      <c r="K272">
        <v>0</v>
      </c>
      <c r="L272">
        <v>0</v>
      </c>
      <c r="M272">
        <v>32</v>
      </c>
      <c r="N272">
        <v>0.46806979500000001</v>
      </c>
      <c r="O272">
        <v>1.629774456</v>
      </c>
      <c r="P272">
        <v>1</v>
      </c>
      <c r="Q272">
        <v>4.5</v>
      </c>
      <c r="R272">
        <v>0.49259259300000002</v>
      </c>
      <c r="S272">
        <v>0.29188034200000001</v>
      </c>
      <c r="T272">
        <v>0.125510383</v>
      </c>
      <c r="U272">
        <v>4.9910873000000001E-2</v>
      </c>
      <c r="V272">
        <v>0.32874999999999999</v>
      </c>
      <c r="W272">
        <v>0.29546296300000002</v>
      </c>
      <c r="X272">
        <v>1.7143518520000001</v>
      </c>
      <c r="Y272">
        <v>1.648148148</v>
      </c>
      <c r="Z272">
        <v>-8.6068740000000005E-3</v>
      </c>
      <c r="AA272">
        <v>1.0674072999999999E-2</v>
      </c>
      <c r="AB272">
        <v>23</v>
      </c>
      <c r="AC272">
        <v>0</v>
      </c>
      <c r="AD272">
        <v>1.0986122890000001</v>
      </c>
      <c r="AE272">
        <v>0.26507829599999999</v>
      </c>
      <c r="AF272">
        <v>0.19828711700000001</v>
      </c>
      <c r="AG272">
        <v>0.35309381400000001</v>
      </c>
      <c r="AH272">
        <v>0.26507829599999999</v>
      </c>
      <c r="AI272">
        <v>0.19828711700000001</v>
      </c>
      <c r="AJ272">
        <v>2.725480557</v>
      </c>
      <c r="AK272">
        <v>1.351644115</v>
      </c>
      <c r="AL272">
        <v>7</v>
      </c>
      <c r="AM272">
        <v>0.77777777800000003</v>
      </c>
      <c r="AN272">
        <v>2.1148762259999998</v>
      </c>
      <c r="AO272">
        <v>1.313046862</v>
      </c>
      <c r="AP272">
        <v>2.400795445</v>
      </c>
      <c r="AQ272">
        <v>38.078358979999997</v>
      </c>
      <c r="AR272">
        <v>0.69390829099999995</v>
      </c>
      <c r="AS272">
        <v>1.509463362</v>
      </c>
      <c r="AT272">
        <v>1.4869877069999999</v>
      </c>
      <c r="AU272">
        <v>0.58695482899999996</v>
      </c>
      <c r="AV272">
        <v>2.8251160000000001E-2</v>
      </c>
      <c r="AW272">
        <v>0.994159601</v>
      </c>
      <c r="AX272">
        <v>0.33943127299999998</v>
      </c>
      <c r="AY272">
        <v>1</v>
      </c>
      <c r="AZ272">
        <v>3.092246195</v>
      </c>
      <c r="BA272">
        <v>1.230478341</v>
      </c>
      <c r="BB272">
        <v>4.1887817009999999</v>
      </c>
      <c r="BC272">
        <v>4.6411687380000002</v>
      </c>
      <c r="BD272">
        <v>4.2024496520000003</v>
      </c>
      <c r="BE272">
        <v>5.7164185820000002</v>
      </c>
      <c r="BF272">
        <v>5.2622775329999998</v>
      </c>
      <c r="BG272">
        <v>4.5779315629999999</v>
      </c>
      <c r="BH272">
        <v>-0.127314815</v>
      </c>
      <c r="BI272">
        <v>-1.5432098999999999E-2</v>
      </c>
      <c r="BJ272">
        <v>-2.1399176999999998E-2</v>
      </c>
      <c r="BK272">
        <v>-3.3333333E-2</v>
      </c>
      <c r="BL272">
        <v>0.45</v>
      </c>
      <c r="BM272">
        <v>-0.34459103000000002</v>
      </c>
      <c r="BN272">
        <v>8.1986630000000005E-2</v>
      </c>
      <c r="BO272">
        <v>1.0437368199999999</v>
      </c>
      <c r="BP272">
        <v>0.965793876</v>
      </c>
      <c r="BQ272">
        <v>0.89463388300000002</v>
      </c>
      <c r="BR272">
        <v>1.4639463539999999</v>
      </c>
      <c r="BS272">
        <v>0</v>
      </c>
      <c r="BT272">
        <v>0.375</v>
      </c>
      <c r="BU272">
        <v>0</v>
      </c>
      <c r="BV272">
        <v>0</v>
      </c>
      <c r="BW272">
        <v>4.6875E-2</v>
      </c>
      <c r="BX272">
        <v>0</v>
      </c>
      <c r="BY272">
        <v>0</v>
      </c>
      <c r="BZ272">
        <v>0</v>
      </c>
      <c r="CA272">
        <v>4.2866885410000002</v>
      </c>
      <c r="CB272">
        <v>4.0721112479999997</v>
      </c>
      <c r="CC272">
        <v>12.672658699999999</v>
      </c>
      <c r="CD272">
        <v>0</v>
      </c>
      <c r="CE272">
        <v>0</v>
      </c>
      <c r="CF272">
        <v>0</v>
      </c>
      <c r="CG272">
        <v>0</v>
      </c>
      <c r="CH272">
        <v>26.47561279</v>
      </c>
      <c r="CI272">
        <v>0.111111111</v>
      </c>
      <c r="CJ272">
        <v>0</v>
      </c>
      <c r="CK272">
        <v>0.30552929899999998</v>
      </c>
      <c r="CL272">
        <v>0</v>
      </c>
      <c r="CM272">
        <v>0</v>
      </c>
      <c r="CN272">
        <v>0</v>
      </c>
      <c r="CO272">
        <v>0</v>
      </c>
      <c r="CP272">
        <v>0.41646999400000001</v>
      </c>
      <c r="CQ272">
        <v>-0.32391579500000001</v>
      </c>
      <c r="CR272">
        <v>-1.149725873</v>
      </c>
      <c r="CS272">
        <v>-1.618033989</v>
      </c>
      <c r="CT272">
        <v>-1.8291613879999999</v>
      </c>
      <c r="CU272">
        <v>0</v>
      </c>
      <c r="CV272">
        <v>0</v>
      </c>
      <c r="CW272">
        <v>2.602723342</v>
      </c>
      <c r="CX272">
        <v>0.61803398899999995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2.4420986720000002</v>
      </c>
      <c r="DG272">
        <v>0</v>
      </c>
      <c r="DH272">
        <v>0</v>
      </c>
      <c r="DI272">
        <v>0.99915046500000004</v>
      </c>
      <c r="DJ272">
        <v>0.79007428800000001</v>
      </c>
      <c r="DK272">
        <v>0.39674269099999998</v>
      </c>
      <c r="DL272">
        <v>0.802123845</v>
      </c>
      <c r="DM272">
        <v>0.31012219600000002</v>
      </c>
      <c r="DN272">
        <v>19.36525602</v>
      </c>
      <c r="DO272">
        <v>0.17324603999999999</v>
      </c>
      <c r="DP272">
        <v>0.45796684199999999</v>
      </c>
      <c r="DQ272">
        <v>3.9864438230000001</v>
      </c>
      <c r="DR272">
        <v>0.21838534500000001</v>
      </c>
      <c r="DS272">
        <v>0.95129357299999995</v>
      </c>
      <c r="DT272">
        <v>2.7816080000000001E-3</v>
      </c>
      <c r="DU272">
        <v>2.8665888000000002</v>
      </c>
      <c r="DV272">
        <v>3.574927556</v>
      </c>
      <c r="DW272">
        <v>4.4636844450000002</v>
      </c>
      <c r="DX272">
        <v>0.97337633300000004</v>
      </c>
      <c r="DY272">
        <v>0.96475188999999995</v>
      </c>
      <c r="DZ272">
        <v>0.92302190699999997</v>
      </c>
      <c r="EA272">
        <v>2.5847098970000002</v>
      </c>
      <c r="EB272">
        <v>5.475726302</v>
      </c>
      <c r="EC272">
        <v>6.3417867709999998</v>
      </c>
      <c r="ED272">
        <v>4.5128580400000002</v>
      </c>
      <c r="EE272">
        <v>12.253463200000001</v>
      </c>
      <c r="EF272">
        <v>7.8201659289999998</v>
      </c>
      <c r="EG272">
        <v>6.8510420090000004</v>
      </c>
      <c r="EH272">
        <v>9.3526316680000008</v>
      </c>
      <c r="EI272">
        <v>3.270702397</v>
      </c>
      <c r="EJ272">
        <v>1.6855058489999999</v>
      </c>
      <c r="EK272">
        <v>0.213727522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3.104343896</v>
      </c>
      <c r="ER272">
        <v>0.62293689600000002</v>
      </c>
      <c r="ES272">
        <v>1.2698149999999999</v>
      </c>
      <c r="ET272">
        <v>0.91632663700000005</v>
      </c>
      <c r="EU272">
        <v>0.28868889399999997</v>
      </c>
      <c r="EV272">
        <v>0.340367215</v>
      </c>
      <c r="EW272">
        <v>0.15010670000000001</v>
      </c>
      <c r="EX272">
        <v>1.5116540000000001E-3</v>
      </c>
      <c r="EY272">
        <v>0</v>
      </c>
      <c r="EZ272">
        <v>0</v>
      </c>
      <c r="FA272">
        <v>-1.287942495</v>
      </c>
      <c r="FB272">
        <v>0.24727338400000001</v>
      </c>
      <c r="FC272">
        <v>1.814138542</v>
      </c>
      <c r="FD272">
        <v>-0.41675464299999998</v>
      </c>
      <c r="FE272">
        <v>-1.9957612469999999</v>
      </c>
      <c r="FF272">
        <v>-0.82154894499999997</v>
      </c>
      <c r="FG272">
        <v>0.36124519999999999</v>
      </c>
      <c r="FH272">
        <v>-0.69516222299999997</v>
      </c>
      <c r="FI272">
        <v>-0.28679961900000001</v>
      </c>
      <c r="FJ272">
        <v>0.79792526200000002</v>
      </c>
      <c r="FK272">
        <v>0.31856194700000001</v>
      </c>
      <c r="FL272">
        <v>0.54446368899999997</v>
      </c>
      <c r="FM272">
        <v>0.76986885100000002</v>
      </c>
      <c r="FN272">
        <v>0.21230858499999999</v>
      </c>
      <c r="FO272">
        <v>-0.35895583399999997</v>
      </c>
      <c r="FP272">
        <v>4.7721237E-2</v>
      </c>
      <c r="FQ272">
        <v>0.123883192</v>
      </c>
      <c r="FR272">
        <v>-8.5656903000000006E-2</v>
      </c>
      <c r="FS272">
        <v>1.6195853E-2</v>
      </c>
      <c r="FT272">
        <v>-0.14110951899999999</v>
      </c>
      <c r="FU272">
        <v>0.126102826</v>
      </c>
      <c r="FV272">
        <v>1.5756780000000001E-2</v>
      </c>
      <c r="FW272">
        <v>-0.165345247</v>
      </c>
      <c r="FX272">
        <v>0.33539105400000002</v>
      </c>
      <c r="FY272">
        <v>8.6319699999999992E-3</v>
      </c>
      <c r="FZ272">
        <v>-7.0069678999999996E-2</v>
      </c>
      <c r="GA272">
        <v>0.14968199099999999</v>
      </c>
      <c r="GB272">
        <v>-0.121160807</v>
      </c>
      <c r="GC272">
        <v>-0.12286570199999999</v>
      </c>
      <c r="GD272">
        <v>0.102742852</v>
      </c>
      <c r="GE272">
        <v>-0.184409343</v>
      </c>
      <c r="GF272">
        <v>0.587668898</v>
      </c>
      <c r="GG272">
        <v>2.6014493999999999E-2</v>
      </c>
      <c r="GH272">
        <v>-0.24049230799999999</v>
      </c>
      <c r="GI272">
        <v>0.36240714099999999</v>
      </c>
      <c r="GJ272">
        <v>5.047691E-2</v>
      </c>
      <c r="GK272">
        <v>3.4103906510000002</v>
      </c>
      <c r="GL272">
        <v>-0.33595367500000001</v>
      </c>
      <c r="GM272">
        <v>2.6416460769999999</v>
      </c>
      <c r="GN272">
        <v>-2.0874372160000001</v>
      </c>
      <c r="GO272">
        <v>0.90886067400000004</v>
      </c>
      <c r="GP272">
        <v>0.68834234400000005</v>
      </c>
      <c r="GQ272">
        <v>1.222921779</v>
      </c>
      <c r="GR272">
        <v>0.17070727999999999</v>
      </c>
      <c r="GS272">
        <v>0.20860667899999999</v>
      </c>
      <c r="GT272">
        <v>0.21819066200000001</v>
      </c>
      <c r="GU272">
        <v>0.51191621300000001</v>
      </c>
      <c r="GV272">
        <v>0.42300960700000001</v>
      </c>
      <c r="GW272">
        <v>0.33883241600000003</v>
      </c>
      <c r="GX272">
        <v>0.21785386100000001</v>
      </c>
      <c r="GY272">
        <v>3.8906577999999997E-2</v>
      </c>
      <c r="GZ272">
        <v>0.32555869799999998</v>
      </c>
      <c r="HA272">
        <v>0.51040905700000005</v>
      </c>
      <c r="HB272">
        <v>0.209147795</v>
      </c>
      <c r="HC272">
        <v>0.31510412500000001</v>
      </c>
      <c r="HD272">
        <v>0.78969008200000002</v>
      </c>
      <c r="HE272">
        <v>3</v>
      </c>
      <c r="HF272">
        <v>0.451867888</v>
      </c>
      <c r="HG272">
        <v>0.13059710699999999</v>
      </c>
      <c r="HH272">
        <v>0.20306755500000001</v>
      </c>
      <c r="HI272">
        <v>0.43996865499999999</v>
      </c>
      <c r="HJ272">
        <v>0.55155759800000004</v>
      </c>
      <c r="HK272">
        <v>0.76624212599999997</v>
      </c>
      <c r="HL272">
        <v>0.509381466</v>
      </c>
      <c r="HM272">
        <v>3.2394270000000003E-2</v>
      </c>
      <c r="HN272">
        <v>2.3297140000000001E-2</v>
      </c>
      <c r="HO272">
        <v>4.1384789999999998E-2</v>
      </c>
      <c r="HP272">
        <v>6.9913511999999997E-2</v>
      </c>
      <c r="HQ272">
        <v>0.118047175</v>
      </c>
      <c r="HR272">
        <v>0.72590805599999997</v>
      </c>
      <c r="HS272">
        <v>1.9995859540000001</v>
      </c>
      <c r="HT272">
        <v>1.742547716</v>
      </c>
      <c r="HU272">
        <v>6.9973260999999995E-2</v>
      </c>
      <c r="HV272">
        <v>4.1970735000000002E-2</v>
      </c>
      <c r="HW272">
        <v>3.0761012000000001E-2</v>
      </c>
      <c r="HX272">
        <v>0.33037104699999997</v>
      </c>
      <c r="HY272">
        <v>0.17955883</v>
      </c>
      <c r="HZ272">
        <v>4.7390414999999998E-2</v>
      </c>
      <c r="IA272">
        <v>1.8388623E-2</v>
      </c>
      <c r="IB272">
        <v>2.2500994999999999E-2</v>
      </c>
      <c r="IC272">
        <v>2.4451757000000001E-2</v>
      </c>
      <c r="ID272">
        <v>1.5597649999999999E-2</v>
      </c>
      <c r="IE272">
        <v>5.7652770000000001E-3</v>
      </c>
      <c r="IF272">
        <v>2.4451757000000001E-2</v>
      </c>
      <c r="IG272">
        <v>1.454768E-2</v>
      </c>
      <c r="IH272">
        <v>0.120453545</v>
      </c>
      <c r="II272">
        <v>9.7807027000000005E-2</v>
      </c>
      <c r="IJ272">
        <v>6.6662831000000006E-2</v>
      </c>
      <c r="IK272">
        <v>6.2390600999999997E-2</v>
      </c>
      <c r="IL272">
        <v>0.50474374799999999</v>
      </c>
      <c r="IM272">
        <v>1</v>
      </c>
      <c r="IN272">
        <v>0</v>
      </c>
      <c r="IO272">
        <v>0.83289306299999999</v>
      </c>
      <c r="IP272">
        <v>0.75</v>
      </c>
      <c r="IQ272">
        <v>0.5</v>
      </c>
      <c r="IR272">
        <v>0.5</v>
      </c>
      <c r="IS272">
        <v>0.66666666699999999</v>
      </c>
      <c r="IT272">
        <v>3</v>
      </c>
      <c r="IU272">
        <v>0</v>
      </c>
      <c r="IV272">
        <v>0</v>
      </c>
      <c r="IW272">
        <v>0</v>
      </c>
    </row>
    <row r="273" spans="1:257" x14ac:dyDescent="0.3">
      <c r="A273" s="2">
        <v>272</v>
      </c>
      <c r="B273" s="2" t="s">
        <v>799</v>
      </c>
      <c r="C273" s="2" t="s">
        <v>800</v>
      </c>
      <c r="D273" s="2">
        <v>213.3</v>
      </c>
      <c r="E273" s="2">
        <v>495.47</v>
      </c>
      <c r="F273">
        <v>128.29</v>
      </c>
      <c r="G273">
        <v>4.4237931030000004</v>
      </c>
      <c r="H273">
        <v>3</v>
      </c>
      <c r="I273">
        <v>0.178571429</v>
      </c>
      <c r="J273">
        <v>0</v>
      </c>
      <c r="K273">
        <v>0</v>
      </c>
      <c r="L273">
        <v>0</v>
      </c>
      <c r="M273">
        <v>32</v>
      </c>
      <c r="N273">
        <v>0.46806979500000001</v>
      </c>
      <c r="O273">
        <v>1.629774456</v>
      </c>
      <c r="P273">
        <v>1</v>
      </c>
      <c r="Q273">
        <v>4.5</v>
      </c>
      <c r="R273">
        <v>0.48518518500000002</v>
      </c>
      <c r="S273">
        <v>0.28615520300000002</v>
      </c>
      <c r="T273">
        <v>0.15123456800000001</v>
      </c>
      <c r="U273">
        <v>5.7319224000000002E-2</v>
      </c>
      <c r="V273">
        <v>0.31944444399999999</v>
      </c>
      <c r="W273">
        <v>0.30157407400000003</v>
      </c>
      <c r="X273">
        <v>1.707592593</v>
      </c>
      <c r="Y273">
        <v>1.648148148</v>
      </c>
      <c r="Z273">
        <v>-8.6068740000000005E-3</v>
      </c>
      <c r="AA273">
        <v>1.0674072999999999E-2</v>
      </c>
      <c r="AB273">
        <v>23</v>
      </c>
      <c r="AC273">
        <v>0</v>
      </c>
      <c r="AD273">
        <v>0.69314718099999995</v>
      </c>
      <c r="AE273">
        <v>0.24639964</v>
      </c>
      <c r="AF273">
        <v>0.19558320600000001</v>
      </c>
      <c r="AG273">
        <v>0.35645299499999999</v>
      </c>
      <c r="AH273">
        <v>0.24639964</v>
      </c>
      <c r="AI273">
        <v>0.19558320600000001</v>
      </c>
      <c r="AJ273">
        <v>2.5032583349999999</v>
      </c>
      <c r="AK273">
        <v>1.351644115</v>
      </c>
      <c r="AL273">
        <v>6</v>
      </c>
      <c r="AM273">
        <v>0.66666666699999999</v>
      </c>
      <c r="AN273">
        <v>2.2724473359999999</v>
      </c>
      <c r="AO273">
        <v>1.313046862</v>
      </c>
      <c r="AP273">
        <v>2.4268260480000001</v>
      </c>
      <c r="AQ273">
        <v>38.078358979999997</v>
      </c>
      <c r="AR273">
        <v>0.65131929099999997</v>
      </c>
      <c r="AS273">
        <v>1.526367673</v>
      </c>
      <c r="AT273">
        <v>1.6938842590000001</v>
      </c>
      <c r="AU273">
        <v>0.58285639099999997</v>
      </c>
      <c r="AV273">
        <v>0.160561183</v>
      </c>
      <c r="AW273">
        <v>0.99410020799999999</v>
      </c>
      <c r="AX273">
        <v>0.33534803200000002</v>
      </c>
      <c r="AY273">
        <v>1</v>
      </c>
      <c r="AZ273">
        <v>3.1753410820000001</v>
      </c>
      <c r="BA273">
        <v>1.222135749</v>
      </c>
      <c r="BB273">
        <v>4.2000961160000001</v>
      </c>
      <c r="BC273">
        <v>4.6411548329999999</v>
      </c>
      <c r="BD273">
        <v>4.2073572180000003</v>
      </c>
      <c r="BE273">
        <v>5.2221367689999996</v>
      </c>
      <c r="BF273">
        <v>6.3802149290000001</v>
      </c>
      <c r="BG273">
        <v>5.1882726379999999</v>
      </c>
      <c r="BH273">
        <v>-6.242284E-2</v>
      </c>
      <c r="BI273">
        <v>-0.13626543199999999</v>
      </c>
      <c r="BJ273">
        <v>-2.8218694999999999E-2</v>
      </c>
      <c r="BK273">
        <v>0.20833333300000001</v>
      </c>
      <c r="BL273">
        <v>0.45</v>
      </c>
      <c r="BM273">
        <v>-0.34459103000000002</v>
      </c>
      <c r="BN273">
        <v>1.8804056E-2</v>
      </c>
      <c r="BO273">
        <v>1.0301790500000001</v>
      </c>
      <c r="BP273">
        <v>1.097959766</v>
      </c>
      <c r="BQ273">
        <v>1.2199552950000001</v>
      </c>
      <c r="BR273">
        <v>0.73197317699999997</v>
      </c>
      <c r="BS273">
        <v>0</v>
      </c>
      <c r="BT273">
        <v>0.375</v>
      </c>
      <c r="BU273">
        <v>0</v>
      </c>
      <c r="BV273">
        <v>0</v>
      </c>
      <c r="BW273">
        <v>4.6875E-2</v>
      </c>
      <c r="BX273">
        <v>0</v>
      </c>
      <c r="BY273">
        <v>0</v>
      </c>
      <c r="BZ273">
        <v>0</v>
      </c>
      <c r="CA273">
        <v>4.2866538060000003</v>
      </c>
      <c r="CB273">
        <v>4.0398767050000002</v>
      </c>
      <c r="CC273">
        <v>12.672658699999999</v>
      </c>
      <c r="CD273">
        <v>0</v>
      </c>
      <c r="CE273">
        <v>0</v>
      </c>
      <c r="CF273">
        <v>0</v>
      </c>
      <c r="CG273">
        <v>0</v>
      </c>
      <c r="CH273">
        <v>26.47561279</v>
      </c>
      <c r="CI273">
        <v>0.111111111</v>
      </c>
      <c r="CJ273">
        <v>0</v>
      </c>
      <c r="CK273">
        <v>0.307563109</v>
      </c>
      <c r="CL273">
        <v>0</v>
      </c>
      <c r="CM273">
        <v>0</v>
      </c>
      <c r="CN273">
        <v>0</v>
      </c>
      <c r="CO273">
        <v>0</v>
      </c>
      <c r="CP273">
        <v>0.23912327799999999</v>
      </c>
      <c r="CQ273">
        <v>-0.44504186800000001</v>
      </c>
      <c r="CR273">
        <v>-1</v>
      </c>
      <c r="CS273">
        <v>-1.6996281479999999</v>
      </c>
      <c r="CT273">
        <v>-1.801937736</v>
      </c>
      <c r="CU273">
        <v>0</v>
      </c>
      <c r="CV273">
        <v>0</v>
      </c>
      <c r="CW273">
        <v>2.1171761770000002</v>
      </c>
      <c r="CX273">
        <v>1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2.2469796039999999</v>
      </c>
      <c r="DG273">
        <v>0</v>
      </c>
      <c r="DH273">
        <v>0</v>
      </c>
      <c r="DI273">
        <v>0.99892876200000003</v>
      </c>
      <c r="DJ273">
        <v>0.79041329100000002</v>
      </c>
      <c r="DK273">
        <v>0.27246276800000002</v>
      </c>
      <c r="DL273">
        <v>0.78961418500000002</v>
      </c>
      <c r="DM273">
        <v>0.2195415</v>
      </c>
      <c r="DN273">
        <v>25.61363025</v>
      </c>
      <c r="DO273">
        <v>4.4860380000000004E-3</v>
      </c>
      <c r="DP273">
        <v>0.45809649699999999</v>
      </c>
      <c r="DQ273">
        <v>4.4206735239999997</v>
      </c>
      <c r="DR273">
        <v>2.1916715999999999E-2</v>
      </c>
      <c r="DS273">
        <v>0.949137177</v>
      </c>
      <c r="DT273">
        <v>2.330623E-3</v>
      </c>
      <c r="DU273">
        <v>2.866613074</v>
      </c>
      <c r="DV273">
        <v>3.5748730200000001</v>
      </c>
      <c r="DW273">
        <v>4.4874495970000003</v>
      </c>
      <c r="DX273">
        <v>1.00780929</v>
      </c>
      <c r="DY273">
        <v>1.03834699</v>
      </c>
      <c r="DZ273">
        <v>0.92302746599999996</v>
      </c>
      <c r="EA273">
        <v>2.5847250900000001</v>
      </c>
      <c r="EB273">
        <v>5.4124625679999996</v>
      </c>
      <c r="EC273">
        <v>6.7868874659999996</v>
      </c>
      <c r="ED273">
        <v>3.8647816810000002</v>
      </c>
      <c r="EE273">
        <v>11.45506258</v>
      </c>
      <c r="EF273">
        <v>11.177419840000001</v>
      </c>
      <c r="EG273">
        <v>6.5018896010000002</v>
      </c>
      <c r="EH273">
        <v>10.261535780000001</v>
      </c>
      <c r="EI273">
        <v>2.994857288</v>
      </c>
      <c r="EJ273">
        <v>0.64745788199999998</v>
      </c>
      <c r="EK273">
        <v>2.9323473999999999E-2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3.1034853729999998</v>
      </c>
      <c r="ER273">
        <v>0.671396298</v>
      </c>
      <c r="ES273">
        <v>1.1279229</v>
      </c>
      <c r="ET273">
        <v>1.2271998399999999</v>
      </c>
      <c r="EU273">
        <v>0.31932975499999999</v>
      </c>
      <c r="EV273">
        <v>0.45849554199999998</v>
      </c>
      <c r="EW273">
        <v>5.8455055999999998E-2</v>
      </c>
      <c r="EX273">
        <v>2.0739900000000001E-4</v>
      </c>
      <c r="EY273">
        <v>0</v>
      </c>
      <c r="EZ273">
        <v>0</v>
      </c>
      <c r="FA273">
        <v>-1.3859603650000001</v>
      </c>
      <c r="FB273">
        <v>-3.0935463E-2</v>
      </c>
      <c r="FC273">
        <v>1.441038697</v>
      </c>
      <c r="FD273">
        <v>-0.52168240099999996</v>
      </c>
      <c r="FE273">
        <v>-1.8898493590000001</v>
      </c>
      <c r="FF273">
        <v>-0.79500647700000004</v>
      </c>
      <c r="FG273">
        <v>0.37787362299999999</v>
      </c>
      <c r="FH273">
        <v>-0.67626481599999999</v>
      </c>
      <c r="FI273">
        <v>-0.15535263999999999</v>
      </c>
      <c r="FJ273">
        <v>0.85667054899999995</v>
      </c>
      <c r="FK273">
        <v>0.27656983000000002</v>
      </c>
      <c r="FL273">
        <v>0.53960365399999999</v>
      </c>
      <c r="FM273">
        <v>0.78115511299999996</v>
      </c>
      <c r="FN273">
        <v>0.35814712100000001</v>
      </c>
      <c r="FO273">
        <v>-0.42366513099999997</v>
      </c>
      <c r="FP273">
        <v>1.3487895999999999E-2</v>
      </c>
      <c r="FQ273">
        <v>0.128464562</v>
      </c>
      <c r="FR273">
        <v>-9.7492820999999993E-2</v>
      </c>
      <c r="FS273">
        <v>1.9387900999999999E-2</v>
      </c>
      <c r="FT273">
        <v>-0.13841519499999999</v>
      </c>
      <c r="FU273">
        <v>0.110112633</v>
      </c>
      <c r="FV273">
        <v>9.9352950000000002E-3</v>
      </c>
      <c r="FW273">
        <v>-0.26117735399999997</v>
      </c>
      <c r="FX273">
        <v>0.35695264500000001</v>
      </c>
      <c r="FY273">
        <v>2.2370583999999999E-2</v>
      </c>
      <c r="FZ273">
        <v>-1.8813282000000001E-2</v>
      </c>
      <c r="GA273">
        <v>0.13968435600000001</v>
      </c>
      <c r="GB273">
        <v>-0.101723893</v>
      </c>
      <c r="GC273">
        <v>-9.0841416999999994E-2</v>
      </c>
      <c r="GD273">
        <v>9.3550684999999995E-2</v>
      </c>
      <c r="GE273">
        <v>-0.140221233</v>
      </c>
      <c r="GF273">
        <v>0.49810898199999998</v>
      </c>
      <c r="GG273">
        <v>9.6101371000000005E-2</v>
      </c>
      <c r="GH273">
        <v>-0.19698128100000001</v>
      </c>
      <c r="GI273">
        <v>0.34572419199999999</v>
      </c>
      <c r="GJ273">
        <v>5.3216736000000001E-2</v>
      </c>
      <c r="GK273">
        <v>2.703422706</v>
      </c>
      <c r="GL273">
        <v>-0.27015993999999999</v>
      </c>
      <c r="GM273">
        <v>2.0934629010000001</v>
      </c>
      <c r="GN273">
        <v>-1.8386044560000001</v>
      </c>
      <c r="GO273">
        <v>0.99531245199999996</v>
      </c>
      <c r="GP273">
        <v>0.99467127099999997</v>
      </c>
      <c r="GQ273">
        <v>1.3127920909999999</v>
      </c>
      <c r="GR273">
        <v>0.19022689700000001</v>
      </c>
      <c r="GS273">
        <v>0.19022689700000001</v>
      </c>
      <c r="GT273">
        <v>0.27373698499999999</v>
      </c>
      <c r="GU273">
        <v>0.46502563000000002</v>
      </c>
      <c r="GV273">
        <v>0.424197567</v>
      </c>
      <c r="GW273">
        <v>0.34631743799999998</v>
      </c>
      <c r="GX273">
        <v>0.24671537499999999</v>
      </c>
      <c r="GY273">
        <v>3.5683804999999999E-2</v>
      </c>
      <c r="GZ273">
        <v>0.34117871100000002</v>
      </c>
      <c r="HA273">
        <v>0.462518869</v>
      </c>
      <c r="HB273">
        <v>0.199651782</v>
      </c>
      <c r="HC273">
        <v>0.30334234399999999</v>
      </c>
      <c r="HD273">
        <v>0.59656336099999996</v>
      </c>
      <c r="HE273">
        <v>3</v>
      </c>
      <c r="HF273">
        <v>0.40035891600000001</v>
      </c>
      <c r="HG273">
        <v>7.0165696E-2</v>
      </c>
      <c r="HH273">
        <v>0.20218259199999999</v>
      </c>
      <c r="HI273">
        <v>0.43757506299999999</v>
      </c>
      <c r="HJ273">
        <v>0.55050571800000003</v>
      </c>
      <c r="HK273">
        <v>0.69881389100000002</v>
      </c>
      <c r="HL273">
        <v>0.51086266700000005</v>
      </c>
      <c r="HM273">
        <v>3.2596276E-2</v>
      </c>
      <c r="HN273">
        <v>2.2603405999999999E-2</v>
      </c>
      <c r="HO273">
        <v>5.55282E-2</v>
      </c>
      <c r="HP273">
        <v>6.9483949000000003E-2</v>
      </c>
      <c r="HQ273">
        <v>0.112906192</v>
      </c>
      <c r="HR273">
        <v>0.68629032999999995</v>
      </c>
      <c r="HS273">
        <v>1.972981713</v>
      </c>
      <c r="HT273">
        <v>1.6773041630000001</v>
      </c>
      <c r="HU273">
        <v>6.9989546999999999E-2</v>
      </c>
      <c r="HV273">
        <v>3.9463062E-2</v>
      </c>
      <c r="HW273">
        <v>3.2071943999999998E-2</v>
      </c>
      <c r="HX273">
        <v>0.331365515</v>
      </c>
      <c r="HY273">
        <v>0.17262614800000001</v>
      </c>
      <c r="HZ273">
        <v>4.6549747000000002E-2</v>
      </c>
      <c r="IA273">
        <v>1.7714732E-2</v>
      </c>
      <c r="IB273">
        <v>1.6125369000000001E-2</v>
      </c>
      <c r="IC273">
        <v>1.6497979999999999E-2</v>
      </c>
      <c r="ID273">
        <v>1.5371676000000001E-2</v>
      </c>
      <c r="IE273">
        <v>5.3217689999999996E-3</v>
      </c>
      <c r="IF273">
        <v>1.6497979999999999E-2</v>
      </c>
      <c r="IG273">
        <v>1.9746237E-2</v>
      </c>
      <c r="IH273">
        <v>0.120808823</v>
      </c>
      <c r="II273">
        <v>6.5800550999999999E-2</v>
      </c>
      <c r="IJ273">
        <v>7.8984947E-2</v>
      </c>
      <c r="IK273">
        <v>6.1486705000000003E-2</v>
      </c>
      <c r="IL273">
        <v>0.49895611899999998</v>
      </c>
      <c r="IM273">
        <v>1</v>
      </c>
      <c r="IN273">
        <v>0</v>
      </c>
      <c r="IO273">
        <v>0.83289306299999999</v>
      </c>
      <c r="IP273">
        <v>0.75</v>
      </c>
      <c r="IQ273">
        <v>0.5</v>
      </c>
      <c r="IR273">
        <v>0.5</v>
      </c>
      <c r="IS273">
        <v>0.66666666699999999</v>
      </c>
      <c r="IT273">
        <v>4</v>
      </c>
      <c r="IU273">
        <v>0</v>
      </c>
      <c r="IV273">
        <v>0</v>
      </c>
      <c r="IW273">
        <v>0</v>
      </c>
    </row>
    <row r="274" spans="1:257" x14ac:dyDescent="0.3">
      <c r="A274" s="2">
        <v>273</v>
      </c>
      <c r="B274" s="2" t="s">
        <v>801</v>
      </c>
      <c r="C274" s="2" t="s">
        <v>800</v>
      </c>
      <c r="D274" s="2">
        <v>211.3</v>
      </c>
      <c r="E274" s="2">
        <v>472.33</v>
      </c>
      <c r="F274">
        <v>128.29</v>
      </c>
      <c r="G274">
        <v>4.4237931030000004</v>
      </c>
      <c r="H274">
        <v>3</v>
      </c>
      <c r="I274">
        <v>0.178571429</v>
      </c>
      <c r="J274">
        <v>0</v>
      </c>
      <c r="K274">
        <v>0</v>
      </c>
      <c r="L274">
        <v>0</v>
      </c>
      <c r="M274">
        <v>32</v>
      </c>
      <c r="N274">
        <v>0.46806979500000001</v>
      </c>
      <c r="O274">
        <v>1.629774456</v>
      </c>
      <c r="P274">
        <v>1</v>
      </c>
      <c r="Q274">
        <v>4.5</v>
      </c>
      <c r="R274">
        <v>0.48518518500000002</v>
      </c>
      <c r="S274">
        <v>0.28615520300000002</v>
      </c>
      <c r="T274">
        <v>0.15123456800000001</v>
      </c>
      <c r="U274">
        <v>5.7319224000000002E-2</v>
      </c>
      <c r="V274">
        <v>0.31944444399999999</v>
      </c>
      <c r="W274">
        <v>0.30157407400000003</v>
      </c>
      <c r="X274">
        <v>1.707592593</v>
      </c>
      <c r="Y274">
        <v>1.648148148</v>
      </c>
      <c r="Z274">
        <v>-8.6068740000000005E-3</v>
      </c>
      <c r="AA274">
        <v>1.0674072999999999E-2</v>
      </c>
      <c r="AB274">
        <v>23</v>
      </c>
      <c r="AC274">
        <v>0</v>
      </c>
      <c r="AD274">
        <v>0.69314718099999995</v>
      </c>
      <c r="AE274">
        <v>0.24639964</v>
      </c>
      <c r="AF274">
        <v>0.19558320600000001</v>
      </c>
      <c r="AG274">
        <v>0.35645299499999999</v>
      </c>
      <c r="AH274">
        <v>0.24639964</v>
      </c>
      <c r="AI274">
        <v>0.19558320600000001</v>
      </c>
      <c r="AJ274">
        <v>2.5032583349999999</v>
      </c>
      <c r="AK274">
        <v>1.351644115</v>
      </c>
      <c r="AL274">
        <v>6</v>
      </c>
      <c r="AM274">
        <v>0.66666666699999999</v>
      </c>
      <c r="AN274">
        <v>2.2724473359999999</v>
      </c>
      <c r="AO274">
        <v>1.313046862</v>
      </c>
      <c r="AP274">
        <v>2.4268260480000001</v>
      </c>
      <c r="AQ274">
        <v>38.078358979999997</v>
      </c>
      <c r="AR274">
        <v>0.65131929099999997</v>
      </c>
      <c r="AS274">
        <v>1.526367673</v>
      </c>
      <c r="AT274">
        <v>1.6938842590000001</v>
      </c>
      <c r="AU274">
        <v>0.58285639099999997</v>
      </c>
      <c r="AV274">
        <v>0.160561183</v>
      </c>
      <c r="AW274">
        <v>0.99410020799999999</v>
      </c>
      <c r="AX274">
        <v>0.33534803200000002</v>
      </c>
      <c r="AY274">
        <v>1</v>
      </c>
      <c r="AZ274">
        <v>3.1753410820000001</v>
      </c>
      <c r="BA274">
        <v>1.222135749</v>
      </c>
      <c r="BB274">
        <v>4.2000961160000001</v>
      </c>
      <c r="BC274">
        <v>4.6411548329999999</v>
      </c>
      <c r="BD274">
        <v>4.2073572180000003</v>
      </c>
      <c r="BE274">
        <v>5.2221367689999996</v>
      </c>
      <c r="BF274">
        <v>6.3802149290000001</v>
      </c>
      <c r="BG274">
        <v>5.1882726379999999</v>
      </c>
      <c r="BH274">
        <v>-6.242284E-2</v>
      </c>
      <c r="BI274">
        <v>-0.13626543199999999</v>
      </c>
      <c r="BJ274">
        <v>-2.8218694999999999E-2</v>
      </c>
      <c r="BK274">
        <v>0.20833333300000001</v>
      </c>
      <c r="BL274">
        <v>0.45</v>
      </c>
      <c r="BM274">
        <v>-0.34459103000000002</v>
      </c>
      <c r="BN274">
        <v>1.8804056E-2</v>
      </c>
      <c r="BO274">
        <v>1.0301790500000001</v>
      </c>
      <c r="BP274">
        <v>1.097959766</v>
      </c>
      <c r="BQ274">
        <v>1.2199552950000001</v>
      </c>
      <c r="BR274">
        <v>0.73197317699999997</v>
      </c>
      <c r="BS274">
        <v>0</v>
      </c>
      <c r="BT274">
        <v>0.375</v>
      </c>
      <c r="BU274">
        <v>0</v>
      </c>
      <c r="BV274">
        <v>0</v>
      </c>
      <c r="BW274">
        <v>4.6875E-2</v>
      </c>
      <c r="BX274">
        <v>0</v>
      </c>
      <c r="BY274">
        <v>0</v>
      </c>
      <c r="BZ274">
        <v>0</v>
      </c>
      <c r="CA274">
        <v>4.2866538060000003</v>
      </c>
      <c r="CB274">
        <v>4.0398767050000002</v>
      </c>
      <c r="CC274">
        <v>12.672658699999999</v>
      </c>
      <c r="CD274">
        <v>0</v>
      </c>
      <c r="CE274">
        <v>0</v>
      </c>
      <c r="CF274">
        <v>0</v>
      </c>
      <c r="CG274">
        <v>0</v>
      </c>
      <c r="CH274">
        <v>26.47561279</v>
      </c>
      <c r="CI274">
        <v>0.111111111</v>
      </c>
      <c r="CJ274">
        <v>0</v>
      </c>
      <c r="CK274">
        <v>0.307563109</v>
      </c>
      <c r="CL274">
        <v>0</v>
      </c>
      <c r="CM274">
        <v>0</v>
      </c>
      <c r="CN274">
        <v>0</v>
      </c>
      <c r="CO274">
        <v>0</v>
      </c>
      <c r="CP274">
        <v>0.23912327799999999</v>
      </c>
      <c r="CQ274">
        <v>-0.44504186800000001</v>
      </c>
      <c r="CR274">
        <v>-1</v>
      </c>
      <c r="CS274">
        <v>-1.6996281479999999</v>
      </c>
      <c r="CT274">
        <v>-1.801937736</v>
      </c>
      <c r="CU274">
        <v>0</v>
      </c>
      <c r="CV274">
        <v>0</v>
      </c>
      <c r="CW274">
        <v>2.1171761770000002</v>
      </c>
      <c r="CX274">
        <v>1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2.2469796039999999</v>
      </c>
      <c r="DG274">
        <v>0</v>
      </c>
      <c r="DH274">
        <v>0</v>
      </c>
      <c r="DI274">
        <v>0.99892876200000003</v>
      </c>
      <c r="DJ274">
        <v>0.79041329100000002</v>
      </c>
      <c r="DK274">
        <v>0.27246276800000002</v>
      </c>
      <c r="DL274">
        <v>0.78961418500000002</v>
      </c>
      <c r="DM274">
        <v>0.2195415</v>
      </c>
      <c r="DN274">
        <v>25.61363025</v>
      </c>
      <c r="DO274">
        <v>4.4860380000000004E-3</v>
      </c>
      <c r="DP274">
        <v>0.45809649699999999</v>
      </c>
      <c r="DQ274">
        <v>4.4206735239999997</v>
      </c>
      <c r="DR274">
        <v>2.1916715999999999E-2</v>
      </c>
      <c r="DS274">
        <v>0.949137177</v>
      </c>
      <c r="DT274">
        <v>2.330623E-3</v>
      </c>
      <c r="DU274">
        <v>2.866613074</v>
      </c>
      <c r="DV274">
        <v>3.5748730200000001</v>
      </c>
      <c r="DW274">
        <v>4.4874495970000003</v>
      </c>
      <c r="DX274">
        <v>1.00780929</v>
      </c>
      <c r="DY274">
        <v>1.03834699</v>
      </c>
      <c r="DZ274">
        <v>0.92302746599999996</v>
      </c>
      <c r="EA274">
        <v>2.5847250900000001</v>
      </c>
      <c r="EB274">
        <v>5.4124625679999996</v>
      </c>
      <c r="EC274">
        <v>6.7868874659999996</v>
      </c>
      <c r="ED274">
        <v>3.8647816810000002</v>
      </c>
      <c r="EE274">
        <v>11.45506258</v>
      </c>
      <c r="EF274">
        <v>11.177419840000001</v>
      </c>
      <c r="EG274">
        <v>6.5018896010000002</v>
      </c>
      <c r="EH274">
        <v>10.261535780000001</v>
      </c>
      <c r="EI274">
        <v>2.994857288</v>
      </c>
      <c r="EJ274">
        <v>0.64745788199999998</v>
      </c>
      <c r="EK274">
        <v>2.9323473999999999E-2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3.1034853729999998</v>
      </c>
      <c r="ER274">
        <v>0.671396298</v>
      </c>
      <c r="ES274">
        <v>1.1279229</v>
      </c>
      <c r="ET274">
        <v>1.2271998399999999</v>
      </c>
      <c r="EU274">
        <v>0.31932975499999999</v>
      </c>
      <c r="EV274">
        <v>0.45849554199999998</v>
      </c>
      <c r="EW274">
        <v>5.8455055999999998E-2</v>
      </c>
      <c r="EX274">
        <v>2.0739900000000001E-4</v>
      </c>
      <c r="EY274">
        <v>0</v>
      </c>
      <c r="EZ274">
        <v>0</v>
      </c>
      <c r="FA274">
        <v>-1.3859603650000001</v>
      </c>
      <c r="FB274">
        <v>-3.0935463E-2</v>
      </c>
      <c r="FC274">
        <v>1.441038697</v>
      </c>
      <c r="FD274">
        <v>-0.52168240099999996</v>
      </c>
      <c r="FE274">
        <v>-1.8898493590000001</v>
      </c>
      <c r="FF274">
        <v>-0.79500647700000004</v>
      </c>
      <c r="FG274">
        <v>0.37787362299999999</v>
      </c>
      <c r="FH274">
        <v>-0.67626481599999999</v>
      </c>
      <c r="FI274">
        <v>-0.15535263999999999</v>
      </c>
      <c r="FJ274">
        <v>0.85667054899999995</v>
      </c>
      <c r="FK274">
        <v>0.27656983000000002</v>
      </c>
      <c r="FL274">
        <v>0.53960365399999999</v>
      </c>
      <c r="FM274">
        <v>0.78115511299999996</v>
      </c>
      <c r="FN274">
        <v>0.35814712100000001</v>
      </c>
      <c r="FO274">
        <v>-0.42366513099999997</v>
      </c>
      <c r="FP274">
        <v>1.3487895999999999E-2</v>
      </c>
      <c r="FQ274">
        <v>0.128464562</v>
      </c>
      <c r="FR274">
        <v>-9.7492820999999993E-2</v>
      </c>
      <c r="FS274">
        <v>1.9387900999999999E-2</v>
      </c>
      <c r="FT274">
        <v>-0.13841519499999999</v>
      </c>
      <c r="FU274">
        <v>0.110112633</v>
      </c>
      <c r="FV274">
        <v>9.9352950000000002E-3</v>
      </c>
      <c r="FW274">
        <v>-0.26117735399999997</v>
      </c>
      <c r="FX274">
        <v>0.35695264500000001</v>
      </c>
      <c r="FY274">
        <v>2.2370583999999999E-2</v>
      </c>
      <c r="FZ274">
        <v>-1.8813282000000001E-2</v>
      </c>
      <c r="GA274">
        <v>0.13968435600000001</v>
      </c>
      <c r="GB274">
        <v>-0.101723893</v>
      </c>
      <c r="GC274">
        <v>-9.0841416999999994E-2</v>
      </c>
      <c r="GD274">
        <v>9.3550684999999995E-2</v>
      </c>
      <c r="GE274">
        <v>-0.140221233</v>
      </c>
      <c r="GF274">
        <v>0.49810898199999998</v>
      </c>
      <c r="GG274">
        <v>9.6101371000000005E-2</v>
      </c>
      <c r="GH274">
        <v>-0.19698128100000001</v>
      </c>
      <c r="GI274">
        <v>0.34572419199999999</v>
      </c>
      <c r="GJ274">
        <v>5.3216736000000001E-2</v>
      </c>
      <c r="GK274">
        <v>2.703422706</v>
      </c>
      <c r="GL274">
        <v>-0.27015993999999999</v>
      </c>
      <c r="GM274">
        <v>2.0934629010000001</v>
      </c>
      <c r="GN274">
        <v>-1.8386044560000001</v>
      </c>
      <c r="GO274">
        <v>0.99531245199999996</v>
      </c>
      <c r="GP274">
        <v>0.99467127099999997</v>
      </c>
      <c r="GQ274">
        <v>1.3127920909999999</v>
      </c>
      <c r="GR274">
        <v>0.19022689700000001</v>
      </c>
      <c r="GS274">
        <v>0.19022689700000001</v>
      </c>
      <c r="GT274">
        <v>0.27373698499999999</v>
      </c>
      <c r="GU274">
        <v>0.46502563000000002</v>
      </c>
      <c r="GV274">
        <v>0.424197567</v>
      </c>
      <c r="GW274">
        <v>0.34631743799999998</v>
      </c>
      <c r="GX274">
        <v>0.24671537499999999</v>
      </c>
      <c r="GY274">
        <v>3.5683804999999999E-2</v>
      </c>
      <c r="GZ274">
        <v>0.34117871100000002</v>
      </c>
      <c r="HA274">
        <v>0.462518869</v>
      </c>
      <c r="HB274">
        <v>0.199651782</v>
      </c>
      <c r="HC274">
        <v>0.30334234399999999</v>
      </c>
      <c r="HD274">
        <v>0.59656336099999996</v>
      </c>
      <c r="HE274">
        <v>3</v>
      </c>
      <c r="HF274">
        <v>0.40035891600000001</v>
      </c>
      <c r="HG274">
        <v>7.0165696E-2</v>
      </c>
      <c r="HH274">
        <v>0.20218259199999999</v>
      </c>
      <c r="HI274">
        <v>0.43757506299999999</v>
      </c>
      <c r="HJ274">
        <v>0.55050571800000003</v>
      </c>
      <c r="HK274">
        <v>0.69881389100000002</v>
      </c>
      <c r="HL274">
        <v>0.51086266700000005</v>
      </c>
      <c r="HM274">
        <v>3.2596276E-2</v>
      </c>
      <c r="HN274">
        <v>2.2603405999999999E-2</v>
      </c>
      <c r="HO274">
        <v>5.55282E-2</v>
      </c>
      <c r="HP274">
        <v>6.9483949000000003E-2</v>
      </c>
      <c r="HQ274">
        <v>0.112906192</v>
      </c>
      <c r="HR274">
        <v>0.68629032999999995</v>
      </c>
      <c r="HS274">
        <v>1.972981713</v>
      </c>
      <c r="HT274">
        <v>1.6773041630000001</v>
      </c>
      <c r="HU274">
        <v>6.9989546999999999E-2</v>
      </c>
      <c r="HV274">
        <v>3.9463062E-2</v>
      </c>
      <c r="HW274">
        <v>3.2071943999999998E-2</v>
      </c>
      <c r="HX274">
        <v>0.331365515</v>
      </c>
      <c r="HY274">
        <v>0.17262614800000001</v>
      </c>
      <c r="HZ274">
        <v>4.6549747000000002E-2</v>
      </c>
      <c r="IA274">
        <v>1.7714732E-2</v>
      </c>
      <c r="IB274">
        <v>1.6125369000000001E-2</v>
      </c>
      <c r="IC274">
        <v>1.6497979999999999E-2</v>
      </c>
      <c r="ID274">
        <v>1.5371676000000001E-2</v>
      </c>
      <c r="IE274">
        <v>5.3217689999999996E-3</v>
      </c>
      <c r="IF274">
        <v>1.6497979999999999E-2</v>
      </c>
      <c r="IG274">
        <v>1.9746237E-2</v>
      </c>
      <c r="IH274">
        <v>0.120808823</v>
      </c>
      <c r="II274">
        <v>6.5800550999999999E-2</v>
      </c>
      <c r="IJ274">
        <v>7.8984947E-2</v>
      </c>
      <c r="IK274">
        <v>6.1486705000000003E-2</v>
      </c>
      <c r="IL274">
        <v>0.49895611899999998</v>
      </c>
      <c r="IM274">
        <v>1</v>
      </c>
      <c r="IN274">
        <v>0</v>
      </c>
      <c r="IO274">
        <v>0.83289306299999999</v>
      </c>
      <c r="IP274">
        <v>0.75</v>
      </c>
      <c r="IQ274">
        <v>0.5</v>
      </c>
      <c r="IR274">
        <v>0.5</v>
      </c>
      <c r="IS274">
        <v>0.66666666699999999</v>
      </c>
      <c r="IT274">
        <v>4</v>
      </c>
      <c r="IU274">
        <v>0</v>
      </c>
      <c r="IV274">
        <v>0</v>
      </c>
      <c r="IW274">
        <v>0</v>
      </c>
    </row>
    <row r="275" spans="1:257" x14ac:dyDescent="0.3">
      <c r="A275" s="2">
        <v>274</v>
      </c>
      <c r="B275" s="2" t="s">
        <v>802</v>
      </c>
      <c r="C275" s="2" t="s">
        <v>803</v>
      </c>
      <c r="D275" s="2">
        <v>206.44</v>
      </c>
      <c r="E275" s="2">
        <v>492.79</v>
      </c>
      <c r="F275">
        <v>128.29</v>
      </c>
      <c r="G275">
        <v>4.4237931030000004</v>
      </c>
      <c r="H275">
        <v>4</v>
      </c>
      <c r="I275">
        <v>0.14285714299999999</v>
      </c>
      <c r="J275">
        <v>0</v>
      </c>
      <c r="K275">
        <v>0</v>
      </c>
      <c r="L275">
        <v>0</v>
      </c>
      <c r="M275">
        <v>34</v>
      </c>
      <c r="N275">
        <v>0.48355661300000002</v>
      </c>
      <c r="O275">
        <v>1.5677772050000001</v>
      </c>
      <c r="P275">
        <v>1</v>
      </c>
      <c r="Q275">
        <v>4.5</v>
      </c>
      <c r="R275">
        <v>0.53703703700000005</v>
      </c>
      <c r="S275">
        <v>0.27891737900000002</v>
      </c>
      <c r="T275">
        <v>8.8474127E-2</v>
      </c>
      <c r="U275">
        <v>4.6069871999999998E-2</v>
      </c>
      <c r="V275">
        <v>0.461527778</v>
      </c>
      <c r="W275">
        <v>0.34754629599999998</v>
      </c>
      <c r="X275">
        <v>2.4325925929999999</v>
      </c>
      <c r="Y275">
        <v>1.6851851849999999</v>
      </c>
      <c r="Z275">
        <v>-8.9349819999999993E-3</v>
      </c>
      <c r="AA275">
        <v>1.0651074E-2</v>
      </c>
      <c r="AB275">
        <v>25</v>
      </c>
      <c r="AC275">
        <v>0</v>
      </c>
      <c r="AD275">
        <v>1.0986122890000001</v>
      </c>
      <c r="AE275">
        <v>0.26888631600000001</v>
      </c>
      <c r="AF275">
        <v>0.171886551</v>
      </c>
      <c r="AG275">
        <v>0.37372548300000002</v>
      </c>
      <c r="AH275">
        <v>0.26888631600000001</v>
      </c>
      <c r="AI275">
        <v>0.171886551</v>
      </c>
      <c r="AJ275">
        <v>2.9477027790000001</v>
      </c>
      <c r="AK275">
        <v>1.5304930569999999</v>
      </c>
      <c r="AL275">
        <v>8</v>
      </c>
      <c r="AM275">
        <v>0.88888888899999996</v>
      </c>
      <c r="AN275">
        <v>2.1745676390000002</v>
      </c>
      <c r="AO275">
        <v>1.368551705</v>
      </c>
      <c r="AP275">
        <v>2.606801253</v>
      </c>
      <c r="AQ275">
        <v>39.68799946</v>
      </c>
      <c r="AR275">
        <v>0.73113897299999997</v>
      </c>
      <c r="AS275">
        <v>1.138605173</v>
      </c>
      <c r="AT275">
        <v>1.306121759</v>
      </c>
      <c r="AU275">
        <v>0.56528244599999999</v>
      </c>
      <c r="AV275">
        <v>5.5633178999999998E-2</v>
      </c>
      <c r="AW275">
        <v>0.99663296700000004</v>
      </c>
      <c r="AX275">
        <v>0.31294951300000001</v>
      </c>
      <c r="AY275">
        <v>1</v>
      </c>
      <c r="AZ275">
        <v>3.1552800840000002</v>
      </c>
      <c r="BA275">
        <v>1.1979514069999999</v>
      </c>
      <c r="BB275">
        <v>4.3897918699999998</v>
      </c>
      <c r="BC275">
        <v>4.6926984489999999</v>
      </c>
      <c r="BD275">
        <v>4.1975178829999997</v>
      </c>
      <c r="BE275">
        <v>6.8332474899999998</v>
      </c>
      <c r="BF275">
        <v>5.158699736</v>
      </c>
      <c r="BG275">
        <v>4.5651156889999998</v>
      </c>
      <c r="BH275">
        <v>-0.12085048</v>
      </c>
      <c r="BI275">
        <v>0.105401235</v>
      </c>
      <c r="BJ275">
        <v>-0.115679012</v>
      </c>
      <c r="BK275">
        <v>-3.3333333E-2</v>
      </c>
      <c r="BL275">
        <v>0.45</v>
      </c>
      <c r="BM275">
        <v>-0.48134696300000002</v>
      </c>
      <c r="BN275">
        <v>1.6122063999999998E-2</v>
      </c>
      <c r="BO275">
        <v>0.80259888899999998</v>
      </c>
      <c r="BP275">
        <v>0.58424811099999996</v>
      </c>
      <c r="BQ275">
        <v>1.0905974190000001</v>
      </c>
      <c r="BR275">
        <v>1.2747308770000001</v>
      </c>
      <c r="BS275">
        <v>0</v>
      </c>
      <c r="BT275">
        <v>0.375</v>
      </c>
      <c r="BU275">
        <v>0</v>
      </c>
      <c r="BV275">
        <v>0</v>
      </c>
      <c r="BW275">
        <v>4.6875E-2</v>
      </c>
      <c r="BX275">
        <v>0</v>
      </c>
      <c r="BY275">
        <v>0</v>
      </c>
      <c r="BZ275">
        <v>0</v>
      </c>
      <c r="CA275">
        <v>4.3295471189999999</v>
      </c>
      <c r="CB275">
        <v>4.0972993190000002</v>
      </c>
      <c r="CC275">
        <v>7.6035952179999997</v>
      </c>
      <c r="CD275">
        <v>0</v>
      </c>
      <c r="CE275">
        <v>0</v>
      </c>
      <c r="CF275">
        <v>0</v>
      </c>
      <c r="CG275">
        <v>0</v>
      </c>
      <c r="CH275">
        <v>35.300817049999999</v>
      </c>
      <c r="CI275">
        <v>0.222222222</v>
      </c>
      <c r="CJ275">
        <v>0</v>
      </c>
      <c r="CK275">
        <v>0.330463858</v>
      </c>
      <c r="CL275">
        <v>0</v>
      </c>
      <c r="CM275">
        <v>0</v>
      </c>
      <c r="CN275">
        <v>0</v>
      </c>
      <c r="CO275">
        <v>0</v>
      </c>
      <c r="CP275">
        <v>8.9196117000000005E-2</v>
      </c>
      <c r="CQ275">
        <v>-1</v>
      </c>
      <c r="CR275">
        <v>-1</v>
      </c>
      <c r="CS275">
        <v>-1.4679458030000001</v>
      </c>
      <c r="CT275">
        <v>-1.837307534</v>
      </c>
      <c r="CU275">
        <v>0</v>
      </c>
      <c r="CV275">
        <v>0</v>
      </c>
      <c r="CW275">
        <v>3.174660775</v>
      </c>
      <c r="CX275">
        <v>1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2.5723463550000001</v>
      </c>
      <c r="DG275">
        <v>0</v>
      </c>
      <c r="DH275">
        <v>0</v>
      </c>
      <c r="DI275">
        <v>0.99945065899999996</v>
      </c>
      <c r="DJ275">
        <v>0.79968109799999998</v>
      </c>
      <c r="DK275">
        <v>0.56879254599999995</v>
      </c>
      <c r="DL275">
        <v>0.99635976500000001</v>
      </c>
      <c r="DM275">
        <v>0.366578819</v>
      </c>
      <c r="DN275">
        <v>12.580767700000001</v>
      </c>
      <c r="DO275">
        <v>0.168877782</v>
      </c>
      <c r="DP275">
        <v>0.456487745</v>
      </c>
      <c r="DQ275">
        <v>4.3380815110000004</v>
      </c>
      <c r="DR275">
        <v>9.5535275000000003E-2</v>
      </c>
      <c r="DS275">
        <v>0.95736821699999997</v>
      </c>
      <c r="DT275">
        <v>5.9331119999999999E-3</v>
      </c>
      <c r="DU275">
        <v>2.891162236</v>
      </c>
      <c r="DV275">
        <v>3.549371287</v>
      </c>
      <c r="DW275">
        <v>4.4248627909999998</v>
      </c>
      <c r="DX275">
        <v>0.86302175400000003</v>
      </c>
      <c r="DY275">
        <v>0.89977634699999998</v>
      </c>
      <c r="DZ275">
        <v>0.94369890000000001</v>
      </c>
      <c r="EA275">
        <v>2.5827144770000001</v>
      </c>
      <c r="EB275">
        <v>5.361485461</v>
      </c>
      <c r="EC275">
        <v>6.044263977</v>
      </c>
      <c r="ED275">
        <v>3.6380982350000002</v>
      </c>
      <c r="EE275">
        <v>10.983441790000001</v>
      </c>
      <c r="EF275">
        <v>5.6389409510000004</v>
      </c>
      <c r="EG275">
        <v>5.9729500289999997</v>
      </c>
      <c r="EH275">
        <v>8.1279517349999999</v>
      </c>
      <c r="EI275">
        <v>2.0074102909999998</v>
      </c>
      <c r="EJ275">
        <v>0.96251576299999997</v>
      </c>
      <c r="EK275">
        <v>4.429218455</v>
      </c>
      <c r="EL275">
        <v>5.6380320000000003E-3</v>
      </c>
      <c r="EM275">
        <v>0</v>
      </c>
      <c r="EN275">
        <v>0</v>
      </c>
      <c r="EO275">
        <v>0</v>
      </c>
      <c r="EP275">
        <v>0</v>
      </c>
      <c r="EQ275">
        <v>2.3311505549999998</v>
      </c>
      <c r="ER275">
        <v>0.58715978199999996</v>
      </c>
      <c r="ES275">
        <v>1.0932902900000001</v>
      </c>
      <c r="ET275">
        <v>0.52899261399999997</v>
      </c>
      <c r="EU275">
        <v>0.30859029500000001</v>
      </c>
      <c r="EV275">
        <v>0.19693440200000001</v>
      </c>
      <c r="EW275">
        <v>0.11305030100000001</v>
      </c>
      <c r="EX275">
        <v>9.5504851000000002E-2</v>
      </c>
      <c r="EY275">
        <v>0</v>
      </c>
      <c r="EZ275">
        <v>0</v>
      </c>
      <c r="FA275">
        <v>-0.52913212300000001</v>
      </c>
      <c r="FB275">
        <v>-4.4543158999999999E-2</v>
      </c>
      <c r="FC275">
        <v>1.562215991</v>
      </c>
      <c r="FD275">
        <v>-0.71057427299999998</v>
      </c>
      <c r="FE275">
        <v>-1.8542286050000001</v>
      </c>
      <c r="FF275">
        <v>-0.83421573999999998</v>
      </c>
      <c r="FG275">
        <v>0.691973006</v>
      </c>
      <c r="FH275">
        <v>-0.436540865</v>
      </c>
      <c r="FI275">
        <v>-5.1359596E-2</v>
      </c>
      <c r="FJ275">
        <v>0.572233675</v>
      </c>
      <c r="FK275">
        <v>0.239551809</v>
      </c>
      <c r="FL275">
        <v>0.35844535399999999</v>
      </c>
      <c r="FM275">
        <v>0.64870766099999999</v>
      </c>
      <c r="FN275">
        <v>0.62546433499999998</v>
      </c>
      <c r="FO275">
        <v>-0.24789972900000001</v>
      </c>
      <c r="FP275">
        <v>0.118723264</v>
      </c>
      <c r="FQ275">
        <v>0.147672743</v>
      </c>
      <c r="FR275">
        <v>6.0341709999999996E-3</v>
      </c>
      <c r="FS275">
        <v>8.4852699999999996E-4</v>
      </c>
      <c r="FT275">
        <v>-0.21054541900000001</v>
      </c>
      <c r="FU275">
        <v>7.2491153000000003E-2</v>
      </c>
      <c r="FV275">
        <v>7.6243949000000005E-2</v>
      </c>
      <c r="FW275">
        <v>-0.22672652099999999</v>
      </c>
      <c r="FX275">
        <v>0.213541441</v>
      </c>
      <c r="FY275">
        <v>1.2367667000000001E-2</v>
      </c>
      <c r="FZ275">
        <v>-0.13773743799999999</v>
      </c>
      <c r="GA275">
        <v>7.1855977000000001E-2</v>
      </c>
      <c r="GB275">
        <v>-0.232973971</v>
      </c>
      <c r="GC275">
        <v>-7.9875137999999998E-2</v>
      </c>
      <c r="GD275">
        <v>6.2221021000000001E-2</v>
      </c>
      <c r="GE275">
        <v>-0.11418524300000001</v>
      </c>
      <c r="GF275">
        <v>0.47204997100000001</v>
      </c>
      <c r="GG275">
        <v>-4.6783520000000002E-2</v>
      </c>
      <c r="GH275">
        <v>-0.25573201699999998</v>
      </c>
      <c r="GI275">
        <v>0.28175407600000002</v>
      </c>
      <c r="GJ275">
        <v>3.418534E-3</v>
      </c>
      <c r="GK275">
        <v>3.4619304500000001</v>
      </c>
      <c r="GL275">
        <v>-0.36492597100000002</v>
      </c>
      <c r="GM275">
        <v>2.3073292159999998</v>
      </c>
      <c r="GN275">
        <v>-1.9155043780000001</v>
      </c>
      <c r="GO275">
        <v>1.2088767970000001</v>
      </c>
      <c r="GP275">
        <v>0.43113883800000002</v>
      </c>
      <c r="GQ275">
        <v>1.746839185</v>
      </c>
      <c r="GR275">
        <v>0.17070727999999999</v>
      </c>
      <c r="GS275">
        <v>0.27373698499999999</v>
      </c>
      <c r="GT275">
        <v>0.22817496300000001</v>
      </c>
      <c r="GU275">
        <v>0.50608108699999999</v>
      </c>
      <c r="GV275">
        <v>0.41089980500000001</v>
      </c>
      <c r="GW275">
        <v>0.34285037299999999</v>
      </c>
      <c r="GX275">
        <v>0.162002539</v>
      </c>
      <c r="GY275">
        <v>3.5820100000000001E-2</v>
      </c>
      <c r="GZ275">
        <v>0.28867878499999999</v>
      </c>
      <c r="HA275">
        <v>0.50263567600000003</v>
      </c>
      <c r="HB275">
        <v>0.19092951899999999</v>
      </c>
      <c r="HC275">
        <v>0.30201047600000003</v>
      </c>
      <c r="HD275">
        <v>0.85979338800000005</v>
      </c>
      <c r="HE275">
        <v>3</v>
      </c>
      <c r="HF275">
        <v>0.88558613200000003</v>
      </c>
      <c r="HG275">
        <v>0.26263939400000003</v>
      </c>
      <c r="HH275">
        <v>0.17896710499999999</v>
      </c>
      <c r="HI275">
        <v>0.41544859699999998</v>
      </c>
      <c r="HJ275">
        <v>0.57249965800000002</v>
      </c>
      <c r="HK275">
        <v>0.83423133699999996</v>
      </c>
      <c r="HL275">
        <v>0.47160084800000002</v>
      </c>
      <c r="HM275">
        <v>2.6220855000000001E-2</v>
      </c>
      <c r="HN275">
        <v>2.6795767000000002E-2</v>
      </c>
      <c r="HO275">
        <v>3.3359387999999997E-2</v>
      </c>
      <c r="HP275">
        <v>6.7465001999999996E-2</v>
      </c>
      <c r="HQ275">
        <v>0.13999727200000001</v>
      </c>
      <c r="HR275">
        <v>1.084918018</v>
      </c>
      <c r="HS275">
        <v>2.053195654</v>
      </c>
      <c r="HT275">
        <v>2.2605415459999998</v>
      </c>
      <c r="HU275">
        <v>6.0452000999999998E-2</v>
      </c>
      <c r="HV275">
        <v>6.4192196000000007E-2</v>
      </c>
      <c r="HW275">
        <v>3.1430620999999999E-2</v>
      </c>
      <c r="HX275">
        <v>0.30617621</v>
      </c>
      <c r="HY275">
        <v>0.20260299800000001</v>
      </c>
      <c r="HZ275">
        <v>4.6437124000000003E-2</v>
      </c>
      <c r="IA275">
        <v>3.1057272E-2</v>
      </c>
      <c r="IB275">
        <v>2.4521827999999999E-2</v>
      </c>
      <c r="IC275">
        <v>1.5130957E-2</v>
      </c>
      <c r="ID275">
        <v>1.4069089999999999E-2</v>
      </c>
      <c r="IE275">
        <v>5.3344389999999998E-3</v>
      </c>
      <c r="IF275">
        <v>1.5130957E-2</v>
      </c>
      <c r="IG275">
        <v>1.6159113999999999E-2</v>
      </c>
      <c r="IH275">
        <v>0.124229087</v>
      </c>
      <c r="II275">
        <v>7.4502357000000005E-2</v>
      </c>
      <c r="IJ275">
        <v>6.4636455999999995E-2</v>
      </c>
      <c r="IK275">
        <v>5.6276362000000003E-2</v>
      </c>
      <c r="IL275">
        <v>0.56517243100000003</v>
      </c>
      <c r="IM275">
        <v>2</v>
      </c>
      <c r="IN275">
        <v>0</v>
      </c>
      <c r="IO275">
        <v>0.82165279599999996</v>
      </c>
      <c r="IP275">
        <v>0.75</v>
      </c>
      <c r="IQ275">
        <v>0.5</v>
      </c>
      <c r="IR275">
        <v>0.5</v>
      </c>
      <c r="IS275">
        <v>0.66666666699999999</v>
      </c>
      <c r="IT275">
        <v>2</v>
      </c>
      <c r="IU275">
        <v>0</v>
      </c>
      <c r="IV275">
        <v>0</v>
      </c>
      <c r="IW275">
        <v>0</v>
      </c>
    </row>
    <row r="276" spans="1:257" x14ac:dyDescent="0.3">
      <c r="A276" s="2">
        <v>275</v>
      </c>
      <c r="B276" s="2" t="s">
        <v>804</v>
      </c>
      <c r="C276" s="2" t="s">
        <v>805</v>
      </c>
      <c r="D276" s="2">
        <v>215.85</v>
      </c>
      <c r="E276" s="2">
        <v>485.07</v>
      </c>
      <c r="F276">
        <v>128.29</v>
      </c>
      <c r="G276">
        <v>4.4237931030000004</v>
      </c>
      <c r="H276">
        <v>4</v>
      </c>
      <c r="I276">
        <v>0.14285714299999999</v>
      </c>
      <c r="J276">
        <v>0</v>
      </c>
      <c r="K276">
        <v>0</v>
      </c>
      <c r="L276">
        <v>0</v>
      </c>
      <c r="M276">
        <v>34</v>
      </c>
      <c r="N276">
        <v>0.48355661300000002</v>
      </c>
      <c r="O276">
        <v>1.561463423</v>
      </c>
      <c r="P276">
        <v>1</v>
      </c>
      <c r="Q276">
        <v>5.8775510200000003</v>
      </c>
      <c r="R276">
        <v>0.52777777800000003</v>
      </c>
      <c r="S276">
        <v>0.237345679</v>
      </c>
      <c r="T276">
        <v>0.12408506499999999</v>
      </c>
      <c r="U276">
        <v>3.3331635999999998E-2</v>
      </c>
      <c r="V276">
        <v>0.45226851899999998</v>
      </c>
      <c r="W276">
        <v>0.35069444399999999</v>
      </c>
      <c r="X276">
        <v>2.413981481</v>
      </c>
      <c r="Y276">
        <v>1.6851851849999999</v>
      </c>
      <c r="Z276">
        <v>-8.9349819999999993E-3</v>
      </c>
      <c r="AA276">
        <v>1.0632631E-2</v>
      </c>
      <c r="AB276">
        <v>25</v>
      </c>
      <c r="AC276">
        <v>0</v>
      </c>
      <c r="AD276">
        <v>1.0986122890000001</v>
      </c>
      <c r="AE276">
        <v>0.23646397999999999</v>
      </c>
      <c r="AF276">
        <v>0.20219832300000001</v>
      </c>
      <c r="AG276">
        <v>0.39148843999999999</v>
      </c>
      <c r="AH276">
        <v>0.23646397999999999</v>
      </c>
      <c r="AI276">
        <v>0.20219832300000001</v>
      </c>
      <c r="AJ276">
        <v>2.9477027790000001</v>
      </c>
      <c r="AK276">
        <v>1.5304930569999999</v>
      </c>
      <c r="AL276">
        <v>8</v>
      </c>
      <c r="AM276">
        <v>0.88888888899999996</v>
      </c>
      <c r="AN276">
        <v>2.1793944079999998</v>
      </c>
      <c r="AO276">
        <v>1.368551705</v>
      </c>
      <c r="AP276">
        <v>2.606801253</v>
      </c>
      <c r="AQ276">
        <v>39.68799946</v>
      </c>
      <c r="AR276">
        <v>0.73113897299999997</v>
      </c>
      <c r="AS276">
        <v>1.138605173</v>
      </c>
      <c r="AT276">
        <v>1.306121759</v>
      </c>
      <c r="AU276">
        <v>0.52820045299999996</v>
      </c>
      <c r="AV276">
        <v>0.421099432</v>
      </c>
      <c r="AW276">
        <v>0.99612032699999997</v>
      </c>
      <c r="AX276">
        <v>0.285093174</v>
      </c>
      <c r="AY276">
        <v>1</v>
      </c>
      <c r="AZ276">
        <v>3.151251389</v>
      </c>
      <c r="BA276">
        <v>1.1158491909999999</v>
      </c>
      <c r="BB276">
        <v>4.3094128779999998</v>
      </c>
      <c r="BC276">
        <v>4.6926217010000002</v>
      </c>
      <c r="BD276">
        <v>4.0807947389999999</v>
      </c>
      <c r="BE276">
        <v>6.5057713579999996</v>
      </c>
      <c r="BF276">
        <v>6.3132606490000001</v>
      </c>
      <c r="BG276">
        <v>4.645758099</v>
      </c>
      <c r="BH276">
        <v>0.101920439</v>
      </c>
      <c r="BI276">
        <v>-0.294179894</v>
      </c>
      <c r="BJ276">
        <v>0.184038801</v>
      </c>
      <c r="BK276">
        <v>-0.19444444399999999</v>
      </c>
      <c r="BL276">
        <v>0.45</v>
      </c>
      <c r="BM276">
        <v>-0.48920877899999998</v>
      </c>
      <c r="BN276">
        <v>-0.23650183699999999</v>
      </c>
      <c r="BO276">
        <v>0.73963583899999996</v>
      </c>
      <c r="BP276">
        <v>1.6794073460000001</v>
      </c>
      <c r="BQ276">
        <v>0.41478933400000001</v>
      </c>
      <c r="BR276">
        <v>1.69964117</v>
      </c>
      <c r="BS276">
        <v>0</v>
      </c>
      <c r="BT276">
        <v>0.625</v>
      </c>
      <c r="BU276">
        <v>0</v>
      </c>
      <c r="BV276">
        <v>0</v>
      </c>
      <c r="BW276">
        <v>8.9285714000000002E-2</v>
      </c>
      <c r="BX276">
        <v>0</v>
      </c>
      <c r="BY276">
        <v>0</v>
      </c>
      <c r="BZ276">
        <v>0</v>
      </c>
      <c r="CA276">
        <v>4.3213248249999996</v>
      </c>
      <c r="CB276">
        <v>4.1074793950000004</v>
      </c>
      <c r="CC276">
        <v>7.6035952179999997</v>
      </c>
      <c r="CD276">
        <v>0</v>
      </c>
      <c r="CE276">
        <v>0</v>
      </c>
      <c r="CF276">
        <v>0</v>
      </c>
      <c r="CG276">
        <v>0</v>
      </c>
      <c r="CH276">
        <v>35.300817049999999</v>
      </c>
      <c r="CI276">
        <v>0.222222222</v>
      </c>
      <c r="CJ276">
        <v>0</v>
      </c>
      <c r="CK276">
        <v>0.31135795199999999</v>
      </c>
      <c r="CL276">
        <v>0</v>
      </c>
      <c r="CM276">
        <v>0</v>
      </c>
      <c r="CN276">
        <v>0</v>
      </c>
      <c r="CO276">
        <v>0</v>
      </c>
      <c r="CP276">
        <v>-0.347296355</v>
      </c>
      <c r="CQ276">
        <v>-0.656620431</v>
      </c>
      <c r="CR276">
        <v>-1</v>
      </c>
      <c r="CS276">
        <v>-1.5320888859999999</v>
      </c>
      <c r="CT276">
        <v>-1.834243184</v>
      </c>
      <c r="CU276">
        <v>0</v>
      </c>
      <c r="CV276">
        <v>0</v>
      </c>
      <c r="CW276">
        <v>4.328252934</v>
      </c>
      <c r="CX276">
        <v>1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2.8793852420000001</v>
      </c>
      <c r="DG276">
        <v>0</v>
      </c>
      <c r="DH276">
        <v>0</v>
      </c>
      <c r="DI276">
        <v>0.99582114099999997</v>
      </c>
      <c r="DJ276">
        <v>0.65555742699999997</v>
      </c>
      <c r="DK276">
        <v>0.57423698899999998</v>
      </c>
      <c r="DL276">
        <v>0.995499566</v>
      </c>
      <c r="DM276">
        <v>0.19757430200000001</v>
      </c>
      <c r="DN276">
        <v>11.891809759999999</v>
      </c>
      <c r="DO276">
        <v>9.4976788000000006E-2</v>
      </c>
      <c r="DP276">
        <v>0.45661101999999998</v>
      </c>
      <c r="DQ276">
        <v>3.9658070539999999</v>
      </c>
      <c r="DR276">
        <v>0.31818726600000002</v>
      </c>
      <c r="DS276">
        <v>0.95325077800000002</v>
      </c>
      <c r="DT276">
        <v>6.2845505999999995E-2</v>
      </c>
      <c r="DU276">
        <v>2.8911034949999999</v>
      </c>
      <c r="DV276">
        <v>3.521997453</v>
      </c>
      <c r="DW276">
        <v>4.4501442559999997</v>
      </c>
      <c r="DX276">
        <v>0.85760487200000002</v>
      </c>
      <c r="DY276">
        <v>1.101176414</v>
      </c>
      <c r="DZ276">
        <v>0.94369673399999998</v>
      </c>
      <c r="EA276">
        <v>2.5827078960000001</v>
      </c>
      <c r="EB276">
        <v>5.0462924420000004</v>
      </c>
      <c r="EC276">
        <v>7.1957907690000003</v>
      </c>
      <c r="ED276">
        <v>3.797683642</v>
      </c>
      <c r="EE276">
        <v>9.9330978539999997</v>
      </c>
      <c r="EF276">
        <v>9.9094459510000004</v>
      </c>
      <c r="EG276">
        <v>5.0361317479999999</v>
      </c>
      <c r="EH276">
        <v>9.8767344109999993</v>
      </c>
      <c r="EI276">
        <v>1.6703242060000001</v>
      </c>
      <c r="EJ276">
        <v>0.792650199</v>
      </c>
      <c r="EK276">
        <v>4.3621923020000004</v>
      </c>
      <c r="EL276">
        <v>4.7140189999999998E-3</v>
      </c>
      <c r="EM276">
        <v>0</v>
      </c>
      <c r="EN276">
        <v>0</v>
      </c>
      <c r="EO276">
        <v>0</v>
      </c>
      <c r="EP276">
        <v>0</v>
      </c>
      <c r="EQ276">
        <v>3.0735708540000002</v>
      </c>
      <c r="ER276">
        <v>0.74195928099999997</v>
      </c>
      <c r="ES276">
        <v>1.038742992</v>
      </c>
      <c r="ET276">
        <v>0.89721875799999995</v>
      </c>
      <c r="EU276">
        <v>0.21422656600000001</v>
      </c>
      <c r="EV276">
        <v>0.21676137700000001</v>
      </c>
      <c r="EW276">
        <v>0.11026159200000001</v>
      </c>
      <c r="EX276">
        <v>9.3004842000000004E-2</v>
      </c>
      <c r="EY276">
        <v>0</v>
      </c>
      <c r="EZ276">
        <v>0</v>
      </c>
      <c r="FA276">
        <v>-0.61979745100000005</v>
      </c>
      <c r="FB276">
        <v>0.142023805</v>
      </c>
      <c r="FC276">
        <v>1.099437687</v>
      </c>
      <c r="FD276">
        <v>9.5764809999999995E-3</v>
      </c>
      <c r="FE276">
        <v>-1.7562523830000001</v>
      </c>
      <c r="FF276">
        <v>-1.183505722</v>
      </c>
      <c r="FG276">
        <v>0.63275302099999997</v>
      </c>
      <c r="FH276">
        <v>-0.56606573900000001</v>
      </c>
      <c r="FI276">
        <v>-0.44501057700000002</v>
      </c>
      <c r="FJ276">
        <v>0.89419043399999998</v>
      </c>
      <c r="FK276">
        <v>-0.12515741</v>
      </c>
      <c r="FL276">
        <v>0.32793103400000001</v>
      </c>
      <c r="FM276">
        <v>0.75796398099999995</v>
      </c>
      <c r="FN276">
        <v>0.40845342499999998</v>
      </c>
      <c r="FO276">
        <v>-0.24196747900000001</v>
      </c>
      <c r="FP276">
        <v>0.10559930100000001</v>
      </c>
      <c r="FQ276">
        <v>9.1496882000000002E-2</v>
      </c>
      <c r="FR276">
        <v>-3.4534404999999997E-2</v>
      </c>
      <c r="FS276">
        <v>1.5329527000000001E-2</v>
      </c>
      <c r="FT276">
        <v>-0.131644805</v>
      </c>
      <c r="FU276">
        <v>5.7707171000000002E-2</v>
      </c>
      <c r="FV276">
        <v>4.1864908999999999E-2</v>
      </c>
      <c r="FW276">
        <v>-0.31874413200000001</v>
      </c>
      <c r="FX276">
        <v>0.35170084200000001</v>
      </c>
      <c r="FY276">
        <v>1.2842467E-2</v>
      </c>
      <c r="FZ276">
        <v>-9.5352134000000005E-2</v>
      </c>
      <c r="GA276">
        <v>0.162318136</v>
      </c>
      <c r="GB276">
        <v>-0.18848943400000001</v>
      </c>
      <c r="GC276">
        <v>-0.13514332000000001</v>
      </c>
      <c r="GD276">
        <v>0.114764135</v>
      </c>
      <c r="GE276">
        <v>-0.12545579000000001</v>
      </c>
      <c r="GF276">
        <v>0.60388381700000004</v>
      </c>
      <c r="GG276">
        <v>5.6994460000000004E-3</v>
      </c>
      <c r="GH276">
        <v>-0.20579267100000001</v>
      </c>
      <c r="GI276">
        <v>0.37806137099999998</v>
      </c>
      <c r="GJ276">
        <v>1.6731140000000001E-3</v>
      </c>
      <c r="GK276">
        <v>2.3739626130000002</v>
      </c>
      <c r="GL276">
        <v>-0.79853797500000001</v>
      </c>
      <c r="GM276">
        <v>1.474816369</v>
      </c>
      <c r="GN276">
        <v>-1.834482736</v>
      </c>
      <c r="GO276">
        <v>1.2913900869999999</v>
      </c>
      <c r="GP276">
        <v>0.57404809999999995</v>
      </c>
      <c r="GQ276">
        <v>1.704218623</v>
      </c>
      <c r="GR276">
        <v>0.17070727999999999</v>
      </c>
      <c r="GS276">
        <v>0.22817496300000001</v>
      </c>
      <c r="GT276">
        <v>0.22817496300000001</v>
      </c>
      <c r="GU276">
        <v>0.51421976700000005</v>
      </c>
      <c r="GV276">
        <v>0.39361485299999999</v>
      </c>
      <c r="GW276">
        <v>0.401707376</v>
      </c>
      <c r="GX276">
        <v>0.115913365</v>
      </c>
      <c r="GY276">
        <v>0.108456574</v>
      </c>
      <c r="GZ276">
        <v>0.25279566999999997</v>
      </c>
      <c r="HA276">
        <v>0.51106878200000005</v>
      </c>
      <c r="HB276">
        <v>0.201181638</v>
      </c>
      <c r="HC276">
        <v>0.31901787999999998</v>
      </c>
      <c r="HD276">
        <v>0.76323002699999998</v>
      </c>
      <c r="HE276">
        <v>3</v>
      </c>
      <c r="HF276">
        <v>0.76903044600000003</v>
      </c>
      <c r="HG276">
        <v>0.18108413900000001</v>
      </c>
      <c r="HH276">
        <v>0.203394405</v>
      </c>
      <c r="HI276">
        <v>0.42657183399999998</v>
      </c>
      <c r="HJ276">
        <v>0.48574419299999999</v>
      </c>
      <c r="HK276">
        <v>0.60524592300000002</v>
      </c>
      <c r="HL276">
        <v>0.514764208</v>
      </c>
      <c r="HM276">
        <v>2.7279055E-2</v>
      </c>
      <c r="HN276">
        <v>3.1335493999999998E-2</v>
      </c>
      <c r="HO276">
        <v>4.2300216000000002E-2</v>
      </c>
      <c r="HP276">
        <v>6.8695963999999998E-2</v>
      </c>
      <c r="HQ276">
        <v>0.133818416</v>
      </c>
      <c r="HR276">
        <v>1.123328594</v>
      </c>
      <c r="HS276">
        <v>1.939754253</v>
      </c>
      <c r="HT276">
        <v>2.2403541059999998</v>
      </c>
      <c r="HU276">
        <v>5.4707208E-2</v>
      </c>
      <c r="HV276">
        <v>6.0357243999999997E-2</v>
      </c>
      <c r="HW276">
        <v>3.0788085999999999E-2</v>
      </c>
      <c r="HX276">
        <v>0.30179204799999998</v>
      </c>
      <c r="HY276">
        <v>0.21699317300000001</v>
      </c>
      <c r="HZ276">
        <v>4.2129853000000002E-2</v>
      </c>
      <c r="IA276">
        <v>3.7991965000000003E-2</v>
      </c>
      <c r="IB276">
        <v>2.1668105999999999E-2</v>
      </c>
      <c r="IC276">
        <v>2.6515422E-2</v>
      </c>
      <c r="ID276">
        <v>1.4896255000000001E-2</v>
      </c>
      <c r="IE276">
        <v>5.2263989999999996E-3</v>
      </c>
      <c r="IF276">
        <v>2.6515422E-2</v>
      </c>
      <c r="IG276">
        <v>1.4544117000000001E-2</v>
      </c>
      <c r="IH276">
        <v>0.15196786000000001</v>
      </c>
      <c r="II276">
        <v>0.106061688</v>
      </c>
      <c r="IJ276">
        <v>7.6407232000000005E-2</v>
      </c>
      <c r="IK276">
        <v>5.9585019000000003E-2</v>
      </c>
      <c r="IL276">
        <v>0.56507719700000003</v>
      </c>
      <c r="IM276">
        <v>2</v>
      </c>
      <c r="IN276">
        <v>0</v>
      </c>
      <c r="IO276">
        <v>0.82165279599999996</v>
      </c>
      <c r="IP276">
        <v>0.75</v>
      </c>
      <c r="IQ276">
        <v>0.5</v>
      </c>
      <c r="IR276">
        <v>0.5</v>
      </c>
      <c r="IS276">
        <v>0.66666666699999999</v>
      </c>
      <c r="IT276">
        <v>1</v>
      </c>
      <c r="IU276">
        <v>0</v>
      </c>
      <c r="IV276">
        <v>0</v>
      </c>
      <c r="IW276">
        <v>0</v>
      </c>
    </row>
    <row r="277" spans="1:257" x14ac:dyDescent="0.3">
      <c r="A277" s="2">
        <v>276</v>
      </c>
      <c r="B277" s="2" t="s">
        <v>806</v>
      </c>
      <c r="C277" s="2" t="s">
        <v>807</v>
      </c>
      <c r="D277" s="2">
        <v>207</v>
      </c>
      <c r="E277" s="2">
        <v>494.13</v>
      </c>
      <c r="F277">
        <v>128.29</v>
      </c>
      <c r="G277">
        <v>4.4237931030000004</v>
      </c>
      <c r="H277">
        <v>4</v>
      </c>
      <c r="I277">
        <v>0.14285714299999999</v>
      </c>
      <c r="J277">
        <v>0</v>
      </c>
      <c r="K277">
        <v>0</v>
      </c>
      <c r="L277">
        <v>0</v>
      </c>
      <c r="M277">
        <v>34</v>
      </c>
      <c r="N277">
        <v>0.48355661300000002</v>
      </c>
      <c r="O277">
        <v>1.561463423</v>
      </c>
      <c r="P277">
        <v>1</v>
      </c>
      <c r="Q277">
        <v>5.8775510200000003</v>
      </c>
      <c r="R277">
        <v>0.53888888899999998</v>
      </c>
      <c r="S277">
        <v>0.248813532</v>
      </c>
      <c r="T277">
        <v>8.0742650999999999E-2</v>
      </c>
      <c r="U277">
        <v>5.3436060000000001E-2</v>
      </c>
      <c r="V277">
        <v>0.44537037000000002</v>
      </c>
      <c r="W277">
        <v>0.33569444399999998</v>
      </c>
      <c r="X277">
        <v>2.3851851850000001</v>
      </c>
      <c r="Y277">
        <v>1.6851851849999999</v>
      </c>
      <c r="Z277">
        <v>-8.9349819999999993E-3</v>
      </c>
      <c r="AA277">
        <v>1.0632631E-2</v>
      </c>
      <c r="AB277">
        <v>25</v>
      </c>
      <c r="AC277">
        <v>0</v>
      </c>
      <c r="AD277">
        <v>1.0986122890000001</v>
      </c>
      <c r="AE277">
        <v>0.27624852</v>
      </c>
      <c r="AF277">
        <v>0.16439505500000001</v>
      </c>
      <c r="AG277">
        <v>0.387179681</v>
      </c>
      <c r="AH277">
        <v>0.27624852</v>
      </c>
      <c r="AI277">
        <v>0.16439505500000001</v>
      </c>
      <c r="AJ277">
        <v>2.725480557</v>
      </c>
      <c r="AK277">
        <v>1.5304930569999999</v>
      </c>
      <c r="AL277">
        <v>8</v>
      </c>
      <c r="AM277">
        <v>0.88888888899999996</v>
      </c>
      <c r="AN277">
        <v>2.0268249319999998</v>
      </c>
      <c r="AO277">
        <v>1.368551705</v>
      </c>
      <c r="AP277">
        <v>2.5378357359999999</v>
      </c>
      <c r="AQ277">
        <v>39.68799946</v>
      </c>
      <c r="AR277">
        <v>0.73113897299999997</v>
      </c>
      <c r="AS277">
        <v>1.138605173</v>
      </c>
      <c r="AT277">
        <v>1.306121759</v>
      </c>
      <c r="AU277">
        <v>0.56391502299999996</v>
      </c>
      <c r="AV277">
        <v>4.6326871999999998E-2</v>
      </c>
      <c r="AW277">
        <v>0.99716444699999995</v>
      </c>
      <c r="AX277">
        <v>0.311072236</v>
      </c>
      <c r="AY277">
        <v>1</v>
      </c>
      <c r="AZ277">
        <v>3.0608205609999999</v>
      </c>
      <c r="BA277">
        <v>1.1950386129999999</v>
      </c>
      <c r="BB277">
        <v>4.251976194</v>
      </c>
      <c r="BC277">
        <v>4.6926622680000003</v>
      </c>
      <c r="BD277">
        <v>4.069736163</v>
      </c>
      <c r="BE277">
        <v>5.9083847599999997</v>
      </c>
      <c r="BF277">
        <v>4.86936853</v>
      </c>
      <c r="BG277">
        <v>5.2983676910000002</v>
      </c>
      <c r="BH277">
        <v>-1.3443073E-2</v>
      </c>
      <c r="BI277">
        <v>0.13033509700000001</v>
      </c>
      <c r="BJ277">
        <v>-0.30901234599999999</v>
      </c>
      <c r="BK277">
        <v>6.3333333000000006E-2</v>
      </c>
      <c r="BL277">
        <v>0.45</v>
      </c>
      <c r="BM277">
        <v>-0.48920877899999998</v>
      </c>
      <c r="BN277">
        <v>-0.114241762</v>
      </c>
      <c r="BO277">
        <v>0.75537719199999998</v>
      </c>
      <c r="BP277">
        <v>0.49571653500000001</v>
      </c>
      <c r="BQ277">
        <v>1.60048977</v>
      </c>
      <c r="BR277">
        <v>1.0197847019999999</v>
      </c>
      <c r="BS277">
        <v>0</v>
      </c>
      <c r="BT277">
        <v>0.25</v>
      </c>
      <c r="BU277">
        <v>0</v>
      </c>
      <c r="BV277">
        <v>0</v>
      </c>
      <c r="BW277">
        <v>3.5714285999999998E-2</v>
      </c>
      <c r="BX277">
        <v>0</v>
      </c>
      <c r="BY277">
        <v>0</v>
      </c>
      <c r="BZ277">
        <v>0</v>
      </c>
      <c r="CA277">
        <v>4.3160374319999999</v>
      </c>
      <c r="CB277">
        <v>4.1426975019999999</v>
      </c>
      <c r="CC277">
        <v>7.6035952179999997</v>
      </c>
      <c r="CD277">
        <v>0</v>
      </c>
      <c r="CE277">
        <v>0</v>
      </c>
      <c r="CF277">
        <v>0</v>
      </c>
      <c r="CG277">
        <v>0</v>
      </c>
      <c r="CH277">
        <v>35.300817049999999</v>
      </c>
      <c r="CI277">
        <v>0.222222222</v>
      </c>
      <c r="CJ277">
        <v>0</v>
      </c>
      <c r="CK277">
        <v>0.300810933</v>
      </c>
      <c r="CL277">
        <v>0</v>
      </c>
      <c r="CM277">
        <v>0</v>
      </c>
      <c r="CN277">
        <v>0</v>
      </c>
      <c r="CO277">
        <v>0</v>
      </c>
      <c r="CP277">
        <v>0.112781796</v>
      </c>
      <c r="CQ277">
        <v>-1</v>
      </c>
      <c r="CR277">
        <v>-1</v>
      </c>
      <c r="CS277">
        <v>-1.423550031</v>
      </c>
      <c r="CT277">
        <v>-1.84618712</v>
      </c>
      <c r="CU277">
        <v>0</v>
      </c>
      <c r="CV277">
        <v>0</v>
      </c>
      <c r="CW277">
        <v>4.9058028680000003</v>
      </c>
      <c r="CX277">
        <v>0.67571269199999995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3.074755203</v>
      </c>
      <c r="DG277">
        <v>0</v>
      </c>
      <c r="DH277">
        <v>0</v>
      </c>
      <c r="DI277">
        <v>0.99708377999999998</v>
      </c>
      <c r="DJ277">
        <v>0.69316931599999998</v>
      </c>
      <c r="DK277">
        <v>0.60996702599999997</v>
      </c>
      <c r="DL277">
        <v>0.994365901</v>
      </c>
      <c r="DM277">
        <v>0.62487043900000006</v>
      </c>
      <c r="DN277">
        <v>11.125291470000001</v>
      </c>
      <c r="DO277">
        <v>1.5187399000000001E-2</v>
      </c>
      <c r="DP277">
        <v>0.45625823599999998</v>
      </c>
      <c r="DQ277">
        <v>3.8586676899999999</v>
      </c>
      <c r="DR277">
        <v>5.4205195999999997E-2</v>
      </c>
      <c r="DS277">
        <v>0.95306538200000002</v>
      </c>
      <c r="DT277">
        <v>1.5161419000000001E-2</v>
      </c>
      <c r="DU277">
        <v>2.8911064309999999</v>
      </c>
      <c r="DV277">
        <v>3.5220409099999999</v>
      </c>
      <c r="DW277">
        <v>4.399655493</v>
      </c>
      <c r="DX277">
        <v>0.80147749700000004</v>
      </c>
      <c r="DY277">
        <v>1.025862477</v>
      </c>
      <c r="DZ277">
        <v>0.94370109099999999</v>
      </c>
      <c r="EA277">
        <v>2.582719274</v>
      </c>
      <c r="EB277">
        <v>5.0047722050000001</v>
      </c>
      <c r="EC277">
        <v>6.2610330359999997</v>
      </c>
      <c r="ED277">
        <v>4.4733585089999996</v>
      </c>
      <c r="EE277">
        <v>13.28588716</v>
      </c>
      <c r="EF277">
        <v>5.3307678259999998</v>
      </c>
      <c r="EG277">
        <v>6.1473525630000001</v>
      </c>
      <c r="EH277">
        <v>7.4291971630000004</v>
      </c>
      <c r="EI277">
        <v>1.5993300509999999</v>
      </c>
      <c r="EJ277">
        <v>0.90276440700000005</v>
      </c>
      <c r="EK277">
        <v>3.4686840970000001</v>
      </c>
      <c r="EL277">
        <v>3.1196380000000001E-3</v>
      </c>
      <c r="EM277">
        <v>0</v>
      </c>
      <c r="EN277">
        <v>0</v>
      </c>
      <c r="EO277">
        <v>0</v>
      </c>
      <c r="EP277">
        <v>0</v>
      </c>
      <c r="EQ277">
        <v>3.0808591129999998</v>
      </c>
      <c r="ER277">
        <v>0.76651838999999999</v>
      </c>
      <c r="ES277">
        <v>1.1397823250000001</v>
      </c>
      <c r="ET277">
        <v>0.976283715</v>
      </c>
      <c r="EU277">
        <v>0.38292246099999999</v>
      </c>
      <c r="EV277">
        <v>0.153031838</v>
      </c>
      <c r="EW277">
        <v>0.103067744</v>
      </c>
      <c r="EX277">
        <v>7.4431336000000001E-2</v>
      </c>
      <c r="EY277">
        <v>0</v>
      </c>
      <c r="EZ277">
        <v>0</v>
      </c>
      <c r="FA277">
        <v>-0.65565458899999995</v>
      </c>
      <c r="FB277">
        <v>0.18641634400000001</v>
      </c>
      <c r="FC277">
        <v>1.576044534</v>
      </c>
      <c r="FD277">
        <v>-0.56144449900000004</v>
      </c>
      <c r="FE277">
        <v>-2.0704907459999999</v>
      </c>
      <c r="FF277">
        <v>-0.92294294899999996</v>
      </c>
      <c r="FG277">
        <v>0.57812955300000002</v>
      </c>
      <c r="FH277">
        <v>-0.63045011100000004</v>
      </c>
      <c r="FI277">
        <v>-0.53012240799999999</v>
      </c>
      <c r="FJ277">
        <v>1.0139724990000001</v>
      </c>
      <c r="FK277">
        <v>-5.1806009E-2</v>
      </c>
      <c r="FL277">
        <v>0.27821627999999998</v>
      </c>
      <c r="FM277">
        <v>0.96081306300000002</v>
      </c>
      <c r="FN277">
        <v>0.23801684000000001</v>
      </c>
      <c r="FO277">
        <v>-0.17898890100000001</v>
      </c>
      <c r="FP277">
        <v>7.9991024999999993E-2</v>
      </c>
      <c r="FQ277">
        <v>0.113547153</v>
      </c>
      <c r="FR277">
        <v>-3.4811412E-2</v>
      </c>
      <c r="FS277">
        <v>6.1992896999999998E-2</v>
      </c>
      <c r="FT277">
        <v>-0.11354001</v>
      </c>
      <c r="FU277">
        <v>8.3032884000000001E-2</v>
      </c>
      <c r="FV277">
        <v>2.5082059E-2</v>
      </c>
      <c r="FW277">
        <v>-0.24944253299999999</v>
      </c>
      <c r="FX277">
        <v>0.171163906</v>
      </c>
      <c r="FY277">
        <v>-3.6212459000000002E-2</v>
      </c>
      <c r="FZ277">
        <v>-7.5525392999999996E-2</v>
      </c>
      <c r="GA277">
        <v>0.19488628</v>
      </c>
      <c r="GB277">
        <v>-0.192298887</v>
      </c>
      <c r="GC277">
        <v>-0.13864418000000001</v>
      </c>
      <c r="GD277">
        <v>0.13532857300000001</v>
      </c>
      <c r="GE277">
        <v>-0.14565382499999999</v>
      </c>
      <c r="GF277">
        <v>0.61748793899999999</v>
      </c>
      <c r="GG277">
        <v>3.9091121999999999E-2</v>
      </c>
      <c r="GH277">
        <v>-0.125227371</v>
      </c>
      <c r="GI277">
        <v>0.421528819</v>
      </c>
      <c r="GJ277">
        <v>8.9259699999999997E-4</v>
      </c>
      <c r="GK277">
        <v>2.6862964680000001</v>
      </c>
      <c r="GL277">
        <v>-0.46630178100000003</v>
      </c>
      <c r="GM277">
        <v>2.107193868</v>
      </c>
      <c r="GN277">
        <v>-2.175435776</v>
      </c>
      <c r="GO277">
        <v>0.96149751800000005</v>
      </c>
      <c r="GP277">
        <v>0.83368658900000003</v>
      </c>
      <c r="GQ277">
        <v>1.6737569750000001</v>
      </c>
      <c r="GR277">
        <v>0.17070727999999999</v>
      </c>
      <c r="GS277">
        <v>0.26133868399999999</v>
      </c>
      <c r="GT277">
        <v>0.22817496300000001</v>
      </c>
      <c r="GU277">
        <v>0.55483617900000004</v>
      </c>
      <c r="GV277">
        <v>0.57707835500000004</v>
      </c>
      <c r="GW277">
        <v>0.508192227</v>
      </c>
      <c r="GX277">
        <v>0.16990400899999999</v>
      </c>
      <c r="GY277">
        <v>0.13026512900000001</v>
      </c>
      <c r="GZ277">
        <v>0.37088189900000001</v>
      </c>
      <c r="HA277">
        <v>0.55441793500000003</v>
      </c>
      <c r="HB277">
        <v>0.23866469900000001</v>
      </c>
      <c r="HC277">
        <v>0.39245297600000001</v>
      </c>
      <c r="HD277">
        <v>0.85979338800000005</v>
      </c>
      <c r="HE277">
        <v>3</v>
      </c>
      <c r="HF277">
        <v>0.89953710499999995</v>
      </c>
      <c r="HG277">
        <v>0.52067079199999999</v>
      </c>
      <c r="HH277">
        <v>0.19523707300000001</v>
      </c>
      <c r="HI277">
        <v>0.43439991999999999</v>
      </c>
      <c r="HJ277">
        <v>0.56085972500000003</v>
      </c>
      <c r="HK277">
        <v>0.60897452100000005</v>
      </c>
      <c r="HL277">
        <v>0.51062645500000003</v>
      </c>
      <c r="HM277">
        <v>2.9574992000000001E-2</v>
      </c>
      <c r="HN277">
        <v>3.3920218000000002E-2</v>
      </c>
      <c r="HO277">
        <v>4.1174552000000003E-2</v>
      </c>
      <c r="HP277">
        <v>7.5350924999999999E-2</v>
      </c>
      <c r="HQ277">
        <v>0.14746136100000001</v>
      </c>
      <c r="HR277">
        <v>1.1359801890000001</v>
      </c>
      <c r="HS277">
        <v>2.0751492329999999</v>
      </c>
      <c r="HT277">
        <v>2.276665537</v>
      </c>
      <c r="HU277">
        <v>6.0837563999999997E-2</v>
      </c>
      <c r="HV277">
        <v>6.4994994E-2</v>
      </c>
      <c r="HW277">
        <v>3.8761446999999997E-2</v>
      </c>
      <c r="HX277">
        <v>0.33172534199999998</v>
      </c>
      <c r="HY277">
        <v>0.230400204</v>
      </c>
      <c r="HZ277">
        <v>4.3738751999999999E-2</v>
      </c>
      <c r="IA277">
        <v>3.7794705999999997E-2</v>
      </c>
      <c r="IB277">
        <v>2.8106307000000001E-2</v>
      </c>
      <c r="IC277">
        <v>1.3039759E-2</v>
      </c>
      <c r="ID277">
        <v>1.3158141999999999E-2</v>
      </c>
      <c r="IE277">
        <v>4.7729319999999997E-3</v>
      </c>
      <c r="IF277">
        <v>1.6243135999999998E-2</v>
      </c>
      <c r="IG277">
        <v>2.0185755999999999E-2</v>
      </c>
      <c r="IH277">
        <v>0.15117882399999999</v>
      </c>
      <c r="II277">
        <v>8.5332997999999993E-2</v>
      </c>
      <c r="IJ277">
        <v>8.0743024999999996E-2</v>
      </c>
      <c r="IK277">
        <v>5.5696506E-2</v>
      </c>
      <c r="IL277">
        <v>0.56424674399999997</v>
      </c>
      <c r="IM277">
        <v>2</v>
      </c>
      <c r="IN277">
        <v>0</v>
      </c>
      <c r="IO277">
        <v>0.82165279599999996</v>
      </c>
      <c r="IP277">
        <v>0.75</v>
      </c>
      <c r="IQ277">
        <v>0.5</v>
      </c>
      <c r="IR277">
        <v>0.5</v>
      </c>
      <c r="IS277">
        <v>0.66666666699999999</v>
      </c>
      <c r="IT277">
        <v>2</v>
      </c>
      <c r="IU277">
        <v>0</v>
      </c>
      <c r="IV277">
        <v>0</v>
      </c>
      <c r="IW277">
        <v>0</v>
      </c>
    </row>
    <row r="278" spans="1:257" x14ac:dyDescent="0.3">
      <c r="A278" s="2">
        <v>277</v>
      </c>
      <c r="B278" s="2" t="s">
        <v>808</v>
      </c>
      <c r="C278" s="2" t="s">
        <v>809</v>
      </c>
      <c r="D278" s="2">
        <v>209.2</v>
      </c>
      <c r="E278" s="2">
        <v>482.06</v>
      </c>
      <c r="F278">
        <v>128.29</v>
      </c>
      <c r="G278">
        <v>4.4237931030000004</v>
      </c>
      <c r="H278">
        <v>4</v>
      </c>
      <c r="I278">
        <v>0.14285714299999999</v>
      </c>
      <c r="J278">
        <v>0</v>
      </c>
      <c r="K278">
        <v>0</v>
      </c>
      <c r="L278">
        <v>0</v>
      </c>
      <c r="M278">
        <v>34</v>
      </c>
      <c r="N278">
        <v>0.48355661300000002</v>
      </c>
      <c r="O278">
        <v>1.5472116220000001</v>
      </c>
      <c r="P278">
        <v>1</v>
      </c>
      <c r="Q278">
        <v>8</v>
      </c>
      <c r="R278">
        <v>0.54074074100000002</v>
      </c>
      <c r="S278">
        <v>0.203535354</v>
      </c>
      <c r="T278">
        <v>7.5456949999999995E-2</v>
      </c>
      <c r="U278">
        <v>3.8113695000000003E-2</v>
      </c>
      <c r="V278">
        <v>0.44097222200000002</v>
      </c>
      <c r="W278">
        <v>0.291990741</v>
      </c>
      <c r="X278">
        <v>2.3359259259999998</v>
      </c>
      <c r="Y278">
        <v>1.6851851849999999</v>
      </c>
      <c r="Z278">
        <v>-8.9349819999999993E-3</v>
      </c>
      <c r="AA278">
        <v>1.0588235E-2</v>
      </c>
      <c r="AB278">
        <v>25</v>
      </c>
      <c r="AC278">
        <v>0</v>
      </c>
      <c r="AD278">
        <v>1.609437912</v>
      </c>
      <c r="AE278">
        <v>0.26049147099999997</v>
      </c>
      <c r="AF278">
        <v>0.186869542</v>
      </c>
      <c r="AG278">
        <v>0.41317748399999998</v>
      </c>
      <c r="AH278">
        <v>0.26049147099999997</v>
      </c>
      <c r="AI278">
        <v>0.186869542</v>
      </c>
      <c r="AJ278">
        <v>1.8365916680000001</v>
      </c>
      <c r="AK278">
        <v>1.5304930569999999</v>
      </c>
      <c r="AL278">
        <v>4</v>
      </c>
      <c r="AM278">
        <v>0.44444444399999999</v>
      </c>
      <c r="AN278">
        <v>1.820546078</v>
      </c>
      <c r="AO278">
        <v>1.368551705</v>
      </c>
      <c r="AP278">
        <v>2.3569697879999998</v>
      </c>
      <c r="AQ278">
        <v>39.68799946</v>
      </c>
      <c r="AR278">
        <v>0.48980130799999999</v>
      </c>
      <c r="AS278">
        <v>2.3110189659999998</v>
      </c>
      <c r="AT278">
        <v>2.4785355519999999</v>
      </c>
      <c r="AU278">
        <v>0.52578342300000003</v>
      </c>
      <c r="AV278">
        <v>0.40824829000000001</v>
      </c>
      <c r="AW278">
        <v>0.99850673899999998</v>
      </c>
      <c r="AX278">
        <v>0.276691244</v>
      </c>
      <c r="AY278">
        <v>1</v>
      </c>
      <c r="AZ278">
        <v>2.914658626</v>
      </c>
      <c r="BA278">
        <v>1.1075120270000001</v>
      </c>
      <c r="BB278">
        <v>4.1928964249999998</v>
      </c>
      <c r="BC278">
        <v>4.694637942</v>
      </c>
      <c r="BD278">
        <v>3.9230666539999999</v>
      </c>
      <c r="BE278">
        <v>5.4778823770000002</v>
      </c>
      <c r="BF278">
        <v>3.7700306119999998</v>
      </c>
      <c r="BG278">
        <v>4.5877275739999996</v>
      </c>
      <c r="BH278">
        <v>9.3964334999999996E-2</v>
      </c>
      <c r="BI278">
        <v>-9.4650210000000005E-3</v>
      </c>
      <c r="BJ278">
        <v>9.1975309000000005E-2</v>
      </c>
      <c r="BK278">
        <v>-0.51666666699999997</v>
      </c>
      <c r="BL278">
        <v>0.45</v>
      </c>
      <c r="BM278">
        <v>-0.512789512</v>
      </c>
      <c r="BN278">
        <v>-0.27411310100000003</v>
      </c>
      <c r="BO278">
        <v>0.66094796099999997</v>
      </c>
      <c r="BP278">
        <v>0.92064840999999997</v>
      </c>
      <c r="BQ278">
        <v>0.45321498399999999</v>
      </c>
      <c r="BR278">
        <v>2.5494617540000002</v>
      </c>
      <c r="BS278">
        <v>0</v>
      </c>
      <c r="BT278">
        <v>0.375</v>
      </c>
      <c r="BU278">
        <v>0</v>
      </c>
      <c r="BV278">
        <v>0</v>
      </c>
      <c r="BW278">
        <v>6.25E-2</v>
      </c>
      <c r="BX278">
        <v>0</v>
      </c>
      <c r="BY278">
        <v>0</v>
      </c>
      <c r="BZ278">
        <v>0</v>
      </c>
      <c r="CA278">
        <v>4.3127000750000004</v>
      </c>
      <c r="CB278">
        <v>4.1717229519999997</v>
      </c>
      <c r="CC278">
        <v>7.6035952179999997</v>
      </c>
      <c r="CD278">
        <v>0</v>
      </c>
      <c r="CE278">
        <v>0</v>
      </c>
      <c r="CF278">
        <v>0</v>
      </c>
      <c r="CG278">
        <v>0</v>
      </c>
      <c r="CH278">
        <v>35.300817049999999</v>
      </c>
      <c r="CI278">
        <v>0.222222222</v>
      </c>
      <c r="CJ278">
        <v>0</v>
      </c>
      <c r="CK278">
        <v>0.28784695500000002</v>
      </c>
      <c r="CL278">
        <v>0</v>
      </c>
      <c r="CM278">
        <v>0</v>
      </c>
      <c r="CN278">
        <v>0</v>
      </c>
      <c r="CO278">
        <v>0</v>
      </c>
      <c r="CP278">
        <v>-0.25410168799999999</v>
      </c>
      <c r="CQ278">
        <v>-1</v>
      </c>
      <c r="CR278">
        <v>-1</v>
      </c>
      <c r="CS278">
        <v>-1.302775638</v>
      </c>
      <c r="CT278">
        <v>-1.860805853</v>
      </c>
      <c r="CU278">
        <v>0</v>
      </c>
      <c r="CV278">
        <v>0</v>
      </c>
      <c r="CW278">
        <v>4.942462881</v>
      </c>
      <c r="CX278">
        <v>1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3.114907541</v>
      </c>
      <c r="DG278">
        <v>0</v>
      </c>
      <c r="DH278">
        <v>0</v>
      </c>
      <c r="DI278">
        <v>0.997674057</v>
      </c>
      <c r="DJ278">
        <v>0.71184069999999999</v>
      </c>
      <c r="DK278">
        <v>0.63626206500000004</v>
      </c>
      <c r="DL278">
        <v>0.99711019599999995</v>
      </c>
      <c r="DM278">
        <v>8.2473592999999998E-2</v>
      </c>
      <c r="DN278">
        <v>11.097211570000001</v>
      </c>
      <c r="DO278">
        <v>0</v>
      </c>
      <c r="DP278">
        <v>0.45556477699999998</v>
      </c>
      <c r="DQ278">
        <v>4.5162390800000001</v>
      </c>
      <c r="DR278">
        <v>0.41672471799999999</v>
      </c>
      <c r="DS278">
        <v>0.95813311300000004</v>
      </c>
      <c r="DT278">
        <v>6.3239904999999999E-2</v>
      </c>
      <c r="DU278">
        <v>2.8916275269999998</v>
      </c>
      <c r="DV278">
        <v>3.5094928319999998</v>
      </c>
      <c r="DW278">
        <v>4.5358519739999998</v>
      </c>
      <c r="DX278">
        <v>0.75307889500000003</v>
      </c>
      <c r="DY278">
        <v>1.1079210100000001</v>
      </c>
      <c r="DZ278">
        <v>0.94369351400000001</v>
      </c>
      <c r="EA278">
        <v>2.5826858989999999</v>
      </c>
      <c r="EB278">
        <v>4.7726148510000002</v>
      </c>
      <c r="EC278">
        <v>6.5987946629999996</v>
      </c>
      <c r="ED278">
        <v>3.9530746990000001</v>
      </c>
      <c r="EE278">
        <v>8.6015760050000001</v>
      </c>
      <c r="EF278">
        <v>6.3761624680000004</v>
      </c>
      <c r="EG278">
        <v>3.972720668</v>
      </c>
      <c r="EH278">
        <v>9.3095445269999999</v>
      </c>
      <c r="EI278">
        <v>2.2992119469999999</v>
      </c>
      <c r="EJ278">
        <v>0.86298715100000001</v>
      </c>
      <c r="EK278">
        <v>4.6193142290000004</v>
      </c>
      <c r="EL278">
        <v>5.644151E-3</v>
      </c>
      <c r="EM278">
        <v>0</v>
      </c>
      <c r="EN278">
        <v>0</v>
      </c>
      <c r="EO278">
        <v>0</v>
      </c>
      <c r="EP278">
        <v>0</v>
      </c>
      <c r="EQ278">
        <v>2.0988491210000002</v>
      </c>
      <c r="ER278">
        <v>0.71856668099999998</v>
      </c>
      <c r="ES278">
        <v>0.95051872000000004</v>
      </c>
      <c r="ET278">
        <v>0.70547249700000003</v>
      </c>
      <c r="EU278">
        <v>0.23621392799999999</v>
      </c>
      <c r="EV278">
        <v>0.29551827600000002</v>
      </c>
      <c r="EW278">
        <v>0.13098918100000001</v>
      </c>
      <c r="EX278">
        <v>9.6906464999999997E-2</v>
      </c>
      <c r="EY278">
        <v>0</v>
      </c>
      <c r="EZ278">
        <v>0</v>
      </c>
      <c r="FA278">
        <v>-0.75194004199999998</v>
      </c>
      <c r="FB278">
        <v>0.26081756299999997</v>
      </c>
      <c r="FC278">
        <v>1.488758528</v>
      </c>
      <c r="FD278">
        <v>-0.241675788</v>
      </c>
      <c r="FE278">
        <v>-1.875449583</v>
      </c>
      <c r="FF278">
        <v>-1.166636776</v>
      </c>
      <c r="FG278">
        <v>0.38486251399999999</v>
      </c>
      <c r="FH278">
        <v>-0.64758449799999995</v>
      </c>
      <c r="FI278">
        <v>-0.22271623900000001</v>
      </c>
      <c r="FJ278">
        <v>1.0570718139999999</v>
      </c>
      <c r="FK278">
        <v>-4.4948274000000003E-2</v>
      </c>
      <c r="FL278">
        <v>0.30156324499999998</v>
      </c>
      <c r="FM278">
        <v>0.83767967899999995</v>
      </c>
      <c r="FN278">
        <v>0.38433933199999998</v>
      </c>
      <c r="FO278">
        <v>-0.25930157199999998</v>
      </c>
      <c r="FP278">
        <v>0.157365698</v>
      </c>
      <c r="FQ278">
        <v>0.15957927</v>
      </c>
      <c r="FR278">
        <v>-4.4056380999999999E-2</v>
      </c>
      <c r="FS278">
        <v>3.7157134000000001E-2</v>
      </c>
      <c r="FT278">
        <v>-0.108803394</v>
      </c>
      <c r="FU278">
        <v>8.4120424999999999E-2</v>
      </c>
      <c r="FV278">
        <v>3.6128134999999999E-2</v>
      </c>
      <c r="FW278">
        <v>-0.26077560399999999</v>
      </c>
      <c r="FX278">
        <v>0.23381113100000001</v>
      </c>
      <c r="FY278">
        <v>-4.4658247999999998E-2</v>
      </c>
      <c r="FZ278">
        <v>-0.16164125700000001</v>
      </c>
      <c r="GA278">
        <v>0.21728251100000001</v>
      </c>
      <c r="GB278">
        <v>-0.21158200299999999</v>
      </c>
      <c r="GC278">
        <v>-8.6472332999999998E-2</v>
      </c>
      <c r="GD278">
        <v>0.152148479</v>
      </c>
      <c r="GE278">
        <v>-0.162274952</v>
      </c>
      <c r="GF278">
        <v>0.60521743500000003</v>
      </c>
      <c r="GG278">
        <v>-7.2847158999999995E-2</v>
      </c>
      <c r="GH278">
        <v>-0.14515757200000001</v>
      </c>
      <c r="GI278">
        <v>0.45638933599999998</v>
      </c>
      <c r="GJ278">
        <v>-5.2325150000000001E-3</v>
      </c>
      <c r="GK278">
        <v>2.5259065139999999</v>
      </c>
      <c r="GL278">
        <v>-0.79361348700000001</v>
      </c>
      <c r="GM278">
        <v>1.9317690000000001</v>
      </c>
      <c r="GN278">
        <v>-1.8459479640000001</v>
      </c>
      <c r="GO278">
        <v>0.73333811299999996</v>
      </c>
      <c r="GP278">
        <v>0.27465088500000001</v>
      </c>
      <c r="GQ278">
        <v>1.7147971310000001</v>
      </c>
      <c r="GR278">
        <v>1</v>
      </c>
      <c r="GS278">
        <v>0.17070727999999999</v>
      </c>
      <c r="GT278">
        <v>1</v>
      </c>
      <c r="GU278">
        <v>0.60543599999999997</v>
      </c>
      <c r="GV278">
        <v>0.60063285700000002</v>
      </c>
      <c r="GW278">
        <v>0.52232098800000004</v>
      </c>
      <c r="GX278">
        <v>0.175977672</v>
      </c>
      <c r="GY278">
        <v>0.12480949099999999</v>
      </c>
      <c r="GZ278">
        <v>0.38495922399999999</v>
      </c>
      <c r="HA278">
        <v>0.60964897900000004</v>
      </c>
      <c r="HB278">
        <v>0.25535813800000001</v>
      </c>
      <c r="HC278">
        <v>0.41424823999999999</v>
      </c>
      <c r="HD278">
        <v>0.71958677599999998</v>
      </c>
      <c r="HE278">
        <v>3</v>
      </c>
      <c r="HF278">
        <v>0.61523376399999996</v>
      </c>
      <c r="HG278">
        <v>0.35798836000000001</v>
      </c>
      <c r="HH278">
        <v>0.205183069</v>
      </c>
      <c r="HI278">
        <v>0.44572398400000002</v>
      </c>
      <c r="HJ278">
        <v>0.55822286600000004</v>
      </c>
      <c r="HK278">
        <v>0.35610009399999998</v>
      </c>
      <c r="HL278">
        <v>0.51114957400000005</v>
      </c>
      <c r="HM278">
        <v>3.0089577999999999E-2</v>
      </c>
      <c r="HN278">
        <v>3.9445431000000003E-2</v>
      </c>
      <c r="HO278">
        <v>2.3976554000000001E-2</v>
      </c>
      <c r="HP278">
        <v>7.9467626999999999E-2</v>
      </c>
      <c r="HQ278">
        <v>0.15366342199999999</v>
      </c>
      <c r="HR278">
        <v>1.2651049270000001</v>
      </c>
      <c r="HS278">
        <v>2.0481647349999998</v>
      </c>
      <c r="HT278">
        <v>2.2925392050000002</v>
      </c>
      <c r="HU278">
        <v>5.5044923000000003E-2</v>
      </c>
      <c r="HV278">
        <v>4.6163151999999999E-2</v>
      </c>
      <c r="HW278">
        <v>2.8927246E-2</v>
      </c>
      <c r="HX278">
        <v>0.32430645200000002</v>
      </c>
      <c r="HY278">
        <v>0.24023319800000001</v>
      </c>
      <c r="HZ278">
        <v>3.7708558000000003E-2</v>
      </c>
      <c r="IA278">
        <v>3.8114622000000001E-2</v>
      </c>
      <c r="IB278">
        <v>7.0364750000000004E-3</v>
      </c>
      <c r="IC278">
        <v>1.0953549999999999E-2</v>
      </c>
      <c r="ID278">
        <v>1.7692245999999998E-2</v>
      </c>
      <c r="IE278">
        <v>6.4725319999999996E-3</v>
      </c>
      <c r="IF278">
        <v>1.0953549999999999E-2</v>
      </c>
      <c r="IG278">
        <v>1.0912247E-2</v>
      </c>
      <c r="IH278">
        <v>0.152458486</v>
      </c>
      <c r="II278">
        <v>5.8253534000000003E-2</v>
      </c>
      <c r="IJ278">
        <v>4.6163151999999999E-2</v>
      </c>
      <c r="IK278">
        <v>7.0768985000000006E-2</v>
      </c>
      <c r="IL278">
        <v>0.56603486000000003</v>
      </c>
      <c r="IM278">
        <v>2</v>
      </c>
      <c r="IN278">
        <v>0</v>
      </c>
      <c r="IO278">
        <v>0.82165279599999996</v>
      </c>
      <c r="IP278">
        <v>0.75</v>
      </c>
      <c r="IQ278">
        <v>0.5</v>
      </c>
      <c r="IR278">
        <v>0.5</v>
      </c>
      <c r="IS278">
        <v>0.66666666699999999</v>
      </c>
      <c r="IT278">
        <v>3</v>
      </c>
      <c r="IU278">
        <v>0</v>
      </c>
      <c r="IV278">
        <v>0</v>
      </c>
      <c r="IW278">
        <v>0</v>
      </c>
    </row>
    <row r="279" spans="1:257" x14ac:dyDescent="0.3">
      <c r="A279" s="2">
        <v>278</v>
      </c>
      <c r="B279" s="2" t="s">
        <v>810</v>
      </c>
      <c r="C279" s="2" t="s">
        <v>811</v>
      </c>
      <c r="D279" s="2">
        <v>205.6</v>
      </c>
      <c r="E279" s="2">
        <v>495.14</v>
      </c>
      <c r="F279">
        <v>128.29</v>
      </c>
      <c r="G279">
        <v>4.4237931030000004</v>
      </c>
      <c r="H279">
        <v>4</v>
      </c>
      <c r="I279">
        <v>0.14285714299999999</v>
      </c>
      <c r="J279">
        <v>0</v>
      </c>
      <c r="K279">
        <v>0</v>
      </c>
      <c r="L279">
        <v>0</v>
      </c>
      <c r="M279">
        <v>34</v>
      </c>
      <c r="N279">
        <v>0.48355661300000002</v>
      </c>
      <c r="O279">
        <v>1.582029006</v>
      </c>
      <c r="P279">
        <v>1</v>
      </c>
      <c r="Q279">
        <v>3.5555555559999998</v>
      </c>
      <c r="R279">
        <v>0.52962962999999996</v>
      </c>
      <c r="S279">
        <v>0.31233889599999998</v>
      </c>
      <c r="T279">
        <v>0.118257559</v>
      </c>
      <c r="U279">
        <v>3.6077393999999999E-2</v>
      </c>
      <c r="V279">
        <v>0.412083333</v>
      </c>
      <c r="W279">
        <v>0.35879629600000001</v>
      </c>
      <c r="X279">
        <v>2.4874999999999998</v>
      </c>
      <c r="Y279">
        <v>1.6851851849999999</v>
      </c>
      <c r="Z279">
        <v>-8.9349819999999993E-3</v>
      </c>
      <c r="AA279">
        <v>1.0695733000000001E-2</v>
      </c>
      <c r="AB279">
        <v>25</v>
      </c>
      <c r="AC279">
        <v>0</v>
      </c>
      <c r="AD279">
        <v>0.69314718099999995</v>
      </c>
      <c r="AE279">
        <v>0.26215244500000001</v>
      </c>
      <c r="AF279">
        <v>0.19037142100000001</v>
      </c>
      <c r="AG279">
        <v>0.35016568799999997</v>
      </c>
      <c r="AH279">
        <v>0.26215244500000001</v>
      </c>
      <c r="AI279">
        <v>0.19037142100000001</v>
      </c>
      <c r="AJ279">
        <v>2.9477027790000001</v>
      </c>
      <c r="AK279">
        <v>1.5304930569999999</v>
      </c>
      <c r="AL279">
        <v>9</v>
      </c>
      <c r="AM279">
        <v>1</v>
      </c>
      <c r="AN279">
        <v>2.4711915499999999</v>
      </c>
      <c r="AO279">
        <v>1.368551705</v>
      </c>
      <c r="AP279">
        <v>2.5638663400000001</v>
      </c>
      <c r="AQ279">
        <v>39.68799946</v>
      </c>
      <c r="AR279">
        <v>0.78792430599999996</v>
      </c>
      <c r="AS279">
        <v>1.069639655</v>
      </c>
      <c r="AT279">
        <v>1.0302596900000001</v>
      </c>
      <c r="AU279">
        <v>0.57293585300000005</v>
      </c>
      <c r="AV279">
        <v>6.7193966999999993E-2</v>
      </c>
      <c r="AW279">
        <v>0.99396593899999997</v>
      </c>
      <c r="AX279">
        <v>0.32664847800000002</v>
      </c>
      <c r="AY279">
        <v>1</v>
      </c>
      <c r="AZ279">
        <v>3.3247601740000001</v>
      </c>
      <c r="BA279">
        <v>1.218857079</v>
      </c>
      <c r="BB279">
        <v>4.4123597200000004</v>
      </c>
      <c r="BC279">
        <v>4.6906742640000001</v>
      </c>
      <c r="BD279">
        <v>4.3152106889999997</v>
      </c>
      <c r="BE279">
        <v>7.7713093610000001</v>
      </c>
      <c r="BF279">
        <v>6.7770670439999998</v>
      </c>
      <c r="BG279">
        <v>4.3338150090000003</v>
      </c>
      <c r="BH279">
        <v>-0.17057613199999999</v>
      </c>
      <c r="BI279">
        <v>-2.1399176999999998E-2</v>
      </c>
      <c r="BJ279">
        <v>5.3189300000000002E-2</v>
      </c>
      <c r="BK279">
        <v>0.12777777800000001</v>
      </c>
      <c r="BL279">
        <v>0.45</v>
      </c>
      <c r="BM279">
        <v>-0.45776623</v>
      </c>
      <c r="BN279">
        <v>9.0414466999999998E-2</v>
      </c>
      <c r="BO279">
        <v>0.88522269499999995</v>
      </c>
      <c r="BP279">
        <v>0.95997936500000003</v>
      </c>
      <c r="BQ279">
        <v>0.81441139399999996</v>
      </c>
      <c r="BR279">
        <v>0.84982058500000002</v>
      </c>
      <c r="BS279">
        <v>0</v>
      </c>
      <c r="BT279">
        <v>0.5</v>
      </c>
      <c r="BU279">
        <v>0</v>
      </c>
      <c r="BV279">
        <v>0</v>
      </c>
      <c r="BW279">
        <v>5.5555555999999999E-2</v>
      </c>
      <c r="BX279">
        <v>0</v>
      </c>
      <c r="BY279">
        <v>0</v>
      </c>
      <c r="BZ279">
        <v>0</v>
      </c>
      <c r="CA279">
        <v>4.3274251320000001</v>
      </c>
      <c r="CB279">
        <v>4.0646686460000003</v>
      </c>
      <c r="CC279">
        <v>7.6035952179999997</v>
      </c>
      <c r="CD279">
        <v>0</v>
      </c>
      <c r="CE279">
        <v>0</v>
      </c>
      <c r="CF279">
        <v>0</v>
      </c>
      <c r="CG279">
        <v>0</v>
      </c>
      <c r="CH279">
        <v>35.300817049999999</v>
      </c>
      <c r="CI279">
        <v>0.222222222</v>
      </c>
      <c r="CJ279">
        <v>0</v>
      </c>
      <c r="CK279">
        <v>0.33697414599999997</v>
      </c>
      <c r="CL279">
        <v>0</v>
      </c>
      <c r="CM279">
        <v>0</v>
      </c>
      <c r="CN279">
        <v>0</v>
      </c>
      <c r="CO279">
        <v>0</v>
      </c>
      <c r="CP279">
        <v>0.133767577</v>
      </c>
      <c r="CQ279">
        <v>-0.59270504499999999</v>
      </c>
      <c r="CR279">
        <v>-1.2957239810000001</v>
      </c>
      <c r="CS279">
        <v>-1.5178229679999999</v>
      </c>
      <c r="CT279">
        <v>-1.813769277</v>
      </c>
      <c r="CU279">
        <v>0</v>
      </c>
      <c r="CV279">
        <v>0</v>
      </c>
      <c r="CW279">
        <v>3.3445085909999999</v>
      </c>
      <c r="CX279">
        <v>0.85324399799999995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2.5372165290000002</v>
      </c>
      <c r="DG279">
        <v>0</v>
      </c>
      <c r="DH279">
        <v>0</v>
      </c>
      <c r="DI279">
        <v>0.99935247900000002</v>
      </c>
      <c r="DJ279">
        <v>0.78869478900000001</v>
      </c>
      <c r="DK279">
        <v>0.54026078099999997</v>
      </c>
      <c r="DL279">
        <v>0.99651584299999996</v>
      </c>
      <c r="DM279">
        <v>0.26617266000000001</v>
      </c>
      <c r="DN279">
        <v>12.567759990000001</v>
      </c>
      <c r="DO279">
        <v>7.3839533999999998E-2</v>
      </c>
      <c r="DP279">
        <v>0.45737411</v>
      </c>
      <c r="DQ279">
        <v>4.421416829</v>
      </c>
      <c r="DR279">
        <v>0.112111717</v>
      </c>
      <c r="DS279">
        <v>0.95397906099999996</v>
      </c>
      <c r="DT279">
        <v>1.9972216000000001E-2</v>
      </c>
      <c r="DU279">
        <v>2.8906078320000002</v>
      </c>
      <c r="DV279">
        <v>3.5618144539999999</v>
      </c>
      <c r="DW279">
        <v>4.3522828090000001</v>
      </c>
      <c r="DX279">
        <v>0.94156210799999995</v>
      </c>
      <c r="DY279">
        <v>0.85906621100000002</v>
      </c>
      <c r="DZ279">
        <v>0.94369782899999999</v>
      </c>
      <c r="EA279">
        <v>2.5827069360000001</v>
      </c>
      <c r="EB279">
        <v>5.6265255539999997</v>
      </c>
      <c r="EC279">
        <v>6.2301305170000001</v>
      </c>
      <c r="ED279">
        <v>4.0113138209999999</v>
      </c>
      <c r="EE279">
        <v>13.47212176</v>
      </c>
      <c r="EF279">
        <v>6.6246582419999998</v>
      </c>
      <c r="EG279">
        <v>5.9920457669999996</v>
      </c>
      <c r="EH279">
        <v>6.5142268259999998</v>
      </c>
      <c r="EI279">
        <v>0.76492124699999997</v>
      </c>
      <c r="EJ279">
        <v>7.3822099999999995E-4</v>
      </c>
      <c r="EK279">
        <v>4.5618376420000004</v>
      </c>
      <c r="EL279">
        <v>5.8092730000000002E-3</v>
      </c>
      <c r="EM279">
        <v>0</v>
      </c>
      <c r="EN279">
        <v>0</v>
      </c>
      <c r="EO279">
        <v>0</v>
      </c>
      <c r="EP279">
        <v>0</v>
      </c>
      <c r="EQ279">
        <v>3.3186966629999999</v>
      </c>
      <c r="ER279">
        <v>0.64040952799999995</v>
      </c>
      <c r="ES279">
        <v>1.2108257659999999</v>
      </c>
      <c r="ET279">
        <v>0.575054705</v>
      </c>
      <c r="EU279">
        <v>0.16345415199999999</v>
      </c>
      <c r="EV279">
        <v>0.13535108700000001</v>
      </c>
      <c r="EW279">
        <v>2.7931477E-2</v>
      </c>
      <c r="EX279">
        <v>9.6873443000000004E-2</v>
      </c>
      <c r="EY279">
        <v>0</v>
      </c>
      <c r="EZ279">
        <v>0</v>
      </c>
      <c r="FA279">
        <v>-0.346730288</v>
      </c>
      <c r="FB279">
        <v>-0.24105832099999999</v>
      </c>
      <c r="FC279">
        <v>1.122990527</v>
      </c>
      <c r="FD279">
        <v>-0.567371391</v>
      </c>
      <c r="FE279">
        <v>-1.9937294780000001</v>
      </c>
      <c r="FF279">
        <v>-0.82633595299999996</v>
      </c>
      <c r="FG279">
        <v>0.49289793700000001</v>
      </c>
      <c r="FH279">
        <v>-0.53684716200000004</v>
      </c>
      <c r="FI279">
        <v>-0.145618997</v>
      </c>
      <c r="FJ279">
        <v>0.64623709799999995</v>
      </c>
      <c r="FK279">
        <v>9.0377530999999997E-2</v>
      </c>
      <c r="FL279">
        <v>0.347355572</v>
      </c>
      <c r="FM279">
        <v>0.80171187700000002</v>
      </c>
      <c r="FN279">
        <v>0.39346534</v>
      </c>
      <c r="FO279">
        <v>-0.20499235599999999</v>
      </c>
      <c r="FP279">
        <v>0.106602299</v>
      </c>
      <c r="FQ279">
        <v>8.1555734000000005E-2</v>
      </c>
      <c r="FR279">
        <v>-1.8085146E-2</v>
      </c>
      <c r="FS279">
        <v>2.1841930000000001E-3</v>
      </c>
      <c r="FT279">
        <v>-0.20525443800000001</v>
      </c>
      <c r="FU279">
        <v>6.1320557999999997E-2</v>
      </c>
      <c r="FV279">
        <v>5.9806689000000003E-2</v>
      </c>
      <c r="FW279">
        <v>-0.30448745199999999</v>
      </c>
      <c r="FX279">
        <v>0.27192022999999999</v>
      </c>
      <c r="FY279">
        <v>-1.3226128E-2</v>
      </c>
      <c r="FZ279">
        <v>-7.1615571000000003E-2</v>
      </c>
      <c r="GA279">
        <v>6.5102236999999993E-2</v>
      </c>
      <c r="GB279">
        <v>-0.211015059</v>
      </c>
      <c r="GC279">
        <v>-0.11025361</v>
      </c>
      <c r="GD279">
        <v>6.6160598000000001E-2</v>
      </c>
      <c r="GE279">
        <v>-0.11568668</v>
      </c>
      <c r="GF279">
        <v>0.41489953600000001</v>
      </c>
      <c r="GG279">
        <v>2.5078350999999999E-2</v>
      </c>
      <c r="GH279">
        <v>-0.26194035999999998</v>
      </c>
      <c r="GI279">
        <v>0.26239483499999999</v>
      </c>
      <c r="GJ279">
        <v>-1.6492076000000001E-2</v>
      </c>
      <c r="GK279">
        <v>3.435518718</v>
      </c>
      <c r="GL279">
        <v>-0.35000134900000002</v>
      </c>
      <c r="GM279">
        <v>1.6485037380000001</v>
      </c>
      <c r="GN279">
        <v>-2.1771327340000002</v>
      </c>
      <c r="GO279">
        <v>1.037553071</v>
      </c>
      <c r="GP279">
        <v>0.72780701199999998</v>
      </c>
      <c r="GQ279">
        <v>1.735848756</v>
      </c>
      <c r="GR279">
        <v>0.17070727999999999</v>
      </c>
      <c r="GS279">
        <v>0.24966907499999999</v>
      </c>
      <c r="GT279">
        <v>0.30111270000000001</v>
      </c>
      <c r="GU279">
        <v>0.47744964499999998</v>
      </c>
      <c r="GV279">
        <v>0.40959836700000002</v>
      </c>
      <c r="GW279">
        <v>0.34389151000000001</v>
      </c>
      <c r="GX279">
        <v>0.16156276999999999</v>
      </c>
      <c r="GY279">
        <v>3.5348537999999999E-2</v>
      </c>
      <c r="GZ279">
        <v>0.28782743900000002</v>
      </c>
      <c r="HA279">
        <v>0.47089287499999999</v>
      </c>
      <c r="HB279">
        <v>0.17953672800000001</v>
      </c>
      <c r="HC279">
        <v>0.29137348699999999</v>
      </c>
      <c r="HD279">
        <v>0.85979338800000005</v>
      </c>
      <c r="HE279">
        <v>3</v>
      </c>
      <c r="HF279">
        <v>1.15733536</v>
      </c>
      <c r="HG279">
        <v>0.16537218100000001</v>
      </c>
      <c r="HH279">
        <v>0.172100532</v>
      </c>
      <c r="HI279">
        <v>0.402907615</v>
      </c>
      <c r="HJ279">
        <v>0.549373212</v>
      </c>
      <c r="HK279">
        <v>1.025901357</v>
      </c>
      <c r="HL279">
        <v>0.46461118899999998</v>
      </c>
      <c r="HM279">
        <v>2.4233964E-2</v>
      </c>
      <c r="HN279">
        <v>2.2077914000000001E-2</v>
      </c>
      <c r="HO279">
        <v>3.9091799000000003E-2</v>
      </c>
      <c r="HP279">
        <v>6.1624718000000002E-2</v>
      </c>
      <c r="HQ279">
        <v>0.13072503999999999</v>
      </c>
      <c r="HR279">
        <v>1.0069476470000001</v>
      </c>
      <c r="HS279">
        <v>2.021445827</v>
      </c>
      <c r="HT279">
        <v>2.2252708189999999</v>
      </c>
      <c r="HU279">
        <v>5.8740012000000001E-2</v>
      </c>
      <c r="HV279">
        <v>5.9992548999999999E-2</v>
      </c>
      <c r="HW279">
        <v>3.0363251000000001E-2</v>
      </c>
      <c r="HX279">
        <v>0.29493703300000002</v>
      </c>
      <c r="HY279">
        <v>0.186296295</v>
      </c>
      <c r="HZ279">
        <v>4.2721212000000001E-2</v>
      </c>
      <c r="IA279">
        <v>2.2539839999999998E-2</v>
      </c>
      <c r="IB279">
        <v>2.5269512000000001E-2</v>
      </c>
      <c r="IC279">
        <v>1.9224486999999998E-2</v>
      </c>
      <c r="ID279">
        <v>1.1101398E-2</v>
      </c>
      <c r="IE279">
        <v>4.4172830000000001E-3</v>
      </c>
      <c r="IF279">
        <v>1.9224486999999998E-2</v>
      </c>
      <c r="IG279">
        <v>1.5685666000000001E-2</v>
      </c>
      <c r="IH279">
        <v>0.111274997</v>
      </c>
      <c r="II279">
        <v>7.6897946999999994E-2</v>
      </c>
      <c r="IJ279">
        <v>6.2742665000000003E-2</v>
      </c>
      <c r="IK279">
        <v>4.6319840000000001E-2</v>
      </c>
      <c r="IL279">
        <v>0.56516118999999998</v>
      </c>
      <c r="IM279">
        <v>2</v>
      </c>
      <c r="IN279">
        <v>0</v>
      </c>
      <c r="IO279">
        <v>0.82165279599999996</v>
      </c>
      <c r="IP279">
        <v>0.75</v>
      </c>
      <c r="IQ279">
        <v>0.5</v>
      </c>
      <c r="IR279">
        <v>0.5</v>
      </c>
      <c r="IS279">
        <v>0.66666666699999999</v>
      </c>
      <c r="IT279">
        <v>1</v>
      </c>
      <c r="IU279">
        <v>0</v>
      </c>
      <c r="IV279">
        <v>0</v>
      </c>
      <c r="IW279">
        <v>0</v>
      </c>
    </row>
    <row r="280" spans="1:257" x14ac:dyDescent="0.3">
      <c r="A280" s="2">
        <v>279</v>
      </c>
      <c r="B280" s="2" t="s">
        <v>812</v>
      </c>
      <c r="C280" s="2" t="s">
        <v>813</v>
      </c>
      <c r="D280" s="2">
        <v>213.4</v>
      </c>
      <c r="E280" s="2">
        <v>487.76</v>
      </c>
      <c r="F280">
        <v>128.29</v>
      </c>
      <c r="G280">
        <v>4.4237931030000004</v>
      </c>
      <c r="H280">
        <v>4</v>
      </c>
      <c r="I280">
        <v>0.14285714299999999</v>
      </c>
      <c r="J280">
        <v>0</v>
      </c>
      <c r="K280">
        <v>0</v>
      </c>
      <c r="L280">
        <v>0</v>
      </c>
      <c r="M280">
        <v>34</v>
      </c>
      <c r="N280">
        <v>0.48355661300000002</v>
      </c>
      <c r="O280">
        <v>1.575715223</v>
      </c>
      <c r="P280">
        <v>1</v>
      </c>
      <c r="Q280">
        <v>4.5</v>
      </c>
      <c r="R280">
        <v>0.53333333299999997</v>
      </c>
      <c r="S280">
        <v>0.28815628799999998</v>
      </c>
      <c r="T280">
        <v>0.10217886700000001</v>
      </c>
      <c r="U280">
        <v>4.3907636E-2</v>
      </c>
      <c r="V280">
        <v>0.40282407399999998</v>
      </c>
      <c r="W280">
        <v>0.33944444400000001</v>
      </c>
      <c r="X280">
        <v>2.441296296</v>
      </c>
      <c r="Y280">
        <v>1.6851851849999999</v>
      </c>
      <c r="Z280">
        <v>-8.9349819999999993E-3</v>
      </c>
      <c r="AA280">
        <v>1.0677212E-2</v>
      </c>
      <c r="AB280">
        <v>25</v>
      </c>
      <c r="AC280">
        <v>0</v>
      </c>
      <c r="AD280">
        <v>0.69314718099999995</v>
      </c>
      <c r="AE280">
        <v>0.27482308799999999</v>
      </c>
      <c r="AF280">
        <v>0.170036676</v>
      </c>
      <c r="AG280">
        <v>0.36250469699999999</v>
      </c>
      <c r="AH280">
        <v>0.27482308799999999</v>
      </c>
      <c r="AI280">
        <v>0.170036676</v>
      </c>
      <c r="AJ280">
        <v>2.2810361129999999</v>
      </c>
      <c r="AK280">
        <v>1.5304930569999999</v>
      </c>
      <c r="AL280">
        <v>5</v>
      </c>
      <c r="AM280">
        <v>0.55555555599999995</v>
      </c>
      <c r="AN280">
        <v>2.2822048549999998</v>
      </c>
      <c r="AO280">
        <v>1.368551705</v>
      </c>
      <c r="AP280">
        <v>2.494900822</v>
      </c>
      <c r="AQ280">
        <v>39.68799946</v>
      </c>
      <c r="AR280">
        <v>0.60337197399999998</v>
      </c>
      <c r="AS280">
        <v>1.759294828</v>
      </c>
      <c r="AT280">
        <v>1.9268114139999999</v>
      </c>
      <c r="AU280">
        <v>0.57170898800000003</v>
      </c>
      <c r="AV280">
        <v>0.27703067100000001</v>
      </c>
      <c r="AW280">
        <v>0.99504272000000005</v>
      </c>
      <c r="AX280">
        <v>0.325013883</v>
      </c>
      <c r="AY280">
        <v>1</v>
      </c>
      <c r="AZ280">
        <v>3.2230469039999998</v>
      </c>
      <c r="BA280">
        <v>1.216780838</v>
      </c>
      <c r="BB280">
        <v>4.321821334</v>
      </c>
      <c r="BC280">
        <v>4.6906854080000002</v>
      </c>
      <c r="BD280">
        <v>4.2024496520000003</v>
      </c>
      <c r="BE280">
        <v>6.8675134900000003</v>
      </c>
      <c r="BF280">
        <v>6.2751157229999999</v>
      </c>
      <c r="BG280">
        <v>5.0670670099999997</v>
      </c>
      <c r="BH280">
        <v>-6.3168723999999996E-2</v>
      </c>
      <c r="BI280">
        <v>-1.5432098999999999E-2</v>
      </c>
      <c r="BJ280">
        <v>-0.10792181100000001</v>
      </c>
      <c r="BK280">
        <v>0.20833333300000001</v>
      </c>
      <c r="BL280">
        <v>0.45</v>
      </c>
      <c r="BM280">
        <v>-0.46562804600000002</v>
      </c>
      <c r="BN280">
        <v>2.8336899999999998E-3</v>
      </c>
      <c r="BO280">
        <v>0.84587049400000003</v>
      </c>
      <c r="BP280">
        <v>0.83210890800000004</v>
      </c>
      <c r="BQ280">
        <v>1.239321686</v>
      </c>
      <c r="BR280">
        <v>0.63736543899999998</v>
      </c>
      <c r="BS280">
        <v>0</v>
      </c>
      <c r="BT280">
        <v>0.5</v>
      </c>
      <c r="BU280">
        <v>0</v>
      </c>
      <c r="BV280">
        <v>0</v>
      </c>
      <c r="BW280">
        <v>6.25E-2</v>
      </c>
      <c r="BX280">
        <v>0</v>
      </c>
      <c r="BY280">
        <v>0</v>
      </c>
      <c r="BZ280">
        <v>0</v>
      </c>
      <c r="CA280">
        <v>4.3203746890000003</v>
      </c>
      <c r="CB280">
        <v>4.1025426420000004</v>
      </c>
      <c r="CC280">
        <v>7.6035952179999997</v>
      </c>
      <c r="CD280">
        <v>0</v>
      </c>
      <c r="CE280">
        <v>0</v>
      </c>
      <c r="CF280">
        <v>0</v>
      </c>
      <c r="CG280">
        <v>0</v>
      </c>
      <c r="CH280">
        <v>35.300817049999999</v>
      </c>
      <c r="CI280">
        <v>0.222222222</v>
      </c>
      <c r="CJ280">
        <v>0</v>
      </c>
      <c r="CK280">
        <v>0.31538694900000003</v>
      </c>
      <c r="CL280">
        <v>0</v>
      </c>
      <c r="CM280">
        <v>0</v>
      </c>
      <c r="CN280">
        <v>0</v>
      </c>
      <c r="CO280">
        <v>0</v>
      </c>
      <c r="CP280">
        <v>0.209056927</v>
      </c>
      <c r="CQ280">
        <v>-0.56688862799999995</v>
      </c>
      <c r="CR280">
        <v>-1.338261213</v>
      </c>
      <c r="CS280">
        <v>-1.44129091</v>
      </c>
      <c r="CT280">
        <v>-1.8270909150000001</v>
      </c>
      <c r="CU280">
        <v>0</v>
      </c>
      <c r="CV280">
        <v>0</v>
      </c>
      <c r="CW280">
        <v>4.7267720860000004</v>
      </c>
      <c r="CX280">
        <v>0.48508394700000002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2.9562952010000001</v>
      </c>
      <c r="DG280">
        <v>0</v>
      </c>
      <c r="DH280">
        <v>0</v>
      </c>
      <c r="DI280">
        <v>0.99420594399999995</v>
      </c>
      <c r="DJ280">
        <v>0.63609300199999996</v>
      </c>
      <c r="DK280">
        <v>0.43517380900000002</v>
      </c>
      <c r="DL280">
        <v>0.78449598200000004</v>
      </c>
      <c r="DM280">
        <v>0.49624263000000002</v>
      </c>
      <c r="DN280">
        <v>15.09743754</v>
      </c>
      <c r="DO280">
        <v>3.9473950000000001E-2</v>
      </c>
      <c r="DP280">
        <v>0.45719899000000003</v>
      </c>
      <c r="DQ280">
        <v>4.5559584900000001</v>
      </c>
      <c r="DR280">
        <v>8.3677479999999995E-3</v>
      </c>
      <c r="DS280">
        <v>0.94016195899999999</v>
      </c>
      <c r="DT280">
        <v>3.1615932999999999E-2</v>
      </c>
      <c r="DU280">
        <v>2.8905494780000001</v>
      </c>
      <c r="DV280">
        <v>3.5349630790000002</v>
      </c>
      <c r="DW280">
        <v>4.3156457670000004</v>
      </c>
      <c r="DX280">
        <v>0.87108058899999996</v>
      </c>
      <c r="DY280">
        <v>0.93844253700000002</v>
      </c>
      <c r="DZ280">
        <v>0.94369864599999997</v>
      </c>
      <c r="EA280">
        <v>2.5827136290000001</v>
      </c>
      <c r="EB280">
        <v>5.3068634729999999</v>
      </c>
      <c r="EC280">
        <v>6.3055042229999998</v>
      </c>
      <c r="ED280">
        <v>4.6522660269999996</v>
      </c>
      <c r="EE280">
        <v>14.75850741</v>
      </c>
      <c r="EF280">
        <v>8.8077277160000005</v>
      </c>
      <c r="EG280">
        <v>7.0065755860000003</v>
      </c>
      <c r="EH280">
        <v>6.772534609</v>
      </c>
      <c r="EI280">
        <v>3.0747520270000002</v>
      </c>
      <c r="EJ280">
        <v>1.807941697</v>
      </c>
      <c r="EK280">
        <v>1.0010880999999999E-2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4.0840389559999997</v>
      </c>
      <c r="ER280">
        <v>0.84237499400000004</v>
      </c>
      <c r="ES280">
        <v>1.233499578</v>
      </c>
      <c r="ET280">
        <v>0.68397458</v>
      </c>
      <c r="EU280">
        <v>0.35862657799999997</v>
      </c>
      <c r="EV280">
        <v>0.177700628</v>
      </c>
      <c r="EW280">
        <v>0.117906265</v>
      </c>
      <c r="EX280" s="1">
        <v>7.08E-5</v>
      </c>
      <c r="EY280">
        <v>0</v>
      </c>
      <c r="EZ280">
        <v>0</v>
      </c>
      <c r="FA280">
        <v>-1.0825505929999999</v>
      </c>
      <c r="FB280">
        <v>-0.145835189</v>
      </c>
      <c r="FC280">
        <v>1.4912474040000001</v>
      </c>
      <c r="FD280">
        <v>-0.39720815399999998</v>
      </c>
      <c r="FE280">
        <v>-1.8914165300000001</v>
      </c>
      <c r="FF280">
        <v>-1.023646332</v>
      </c>
      <c r="FG280">
        <v>0.50293899500000006</v>
      </c>
      <c r="FH280">
        <v>-0.74324977000000003</v>
      </c>
      <c r="FI280">
        <v>-0.36118135299999998</v>
      </c>
      <c r="FJ280">
        <v>0.82906272000000003</v>
      </c>
      <c r="FK280">
        <v>0.18051624699999999</v>
      </c>
      <c r="FL280">
        <v>0.521107977</v>
      </c>
      <c r="FM280">
        <v>0.83047360999999997</v>
      </c>
      <c r="FN280">
        <v>0.13861799299999999</v>
      </c>
      <c r="FO280">
        <v>-0.25064700099999998</v>
      </c>
      <c r="FP280">
        <v>9.9466987000000007E-2</v>
      </c>
      <c r="FQ280">
        <v>7.5824594999999995E-2</v>
      </c>
      <c r="FR280">
        <v>-7.7260009000000004E-2</v>
      </c>
      <c r="FS280">
        <v>6.4524939999999996E-3</v>
      </c>
      <c r="FT280">
        <v>-0.128094241</v>
      </c>
      <c r="FU280">
        <v>6.3412223000000004E-2</v>
      </c>
      <c r="FV280">
        <v>4.8064163999999999E-2</v>
      </c>
      <c r="FW280">
        <v>-0.22886010000000001</v>
      </c>
      <c r="FX280">
        <v>0.29358793999999999</v>
      </c>
      <c r="FY280">
        <v>-2.6074336E-2</v>
      </c>
      <c r="FZ280">
        <v>-3.0323486E-2</v>
      </c>
      <c r="GA280">
        <v>0.14184871299999999</v>
      </c>
      <c r="GB280">
        <v>-0.13677337000000001</v>
      </c>
      <c r="GC280">
        <v>-0.143678106</v>
      </c>
      <c r="GD280">
        <v>0.115532129</v>
      </c>
      <c r="GE280">
        <v>-0.158444908</v>
      </c>
      <c r="GF280">
        <v>0.54452883399999996</v>
      </c>
      <c r="GG280">
        <v>7.4011477000000006E-2</v>
      </c>
      <c r="GH280">
        <v>-0.23138091499999999</v>
      </c>
      <c r="GI280">
        <v>0.34057110200000001</v>
      </c>
      <c r="GJ280">
        <v>4.9938881999999997E-2</v>
      </c>
      <c r="GK280">
        <v>3.1416064480000001</v>
      </c>
      <c r="GL280">
        <v>-0.61636113599999998</v>
      </c>
      <c r="GM280">
        <v>2.2633720039999998</v>
      </c>
      <c r="GN280">
        <v>-1.9580260359999999</v>
      </c>
      <c r="GO280">
        <v>0.99644875899999996</v>
      </c>
      <c r="GP280">
        <v>0.87956343000000003</v>
      </c>
      <c r="GQ280">
        <v>1.1131958369999999</v>
      </c>
      <c r="GR280">
        <v>0.20860667899999999</v>
      </c>
      <c r="GS280">
        <v>0.19022689700000001</v>
      </c>
      <c r="GT280">
        <v>0.18106272800000001</v>
      </c>
      <c r="GU280">
        <v>0.55701136299999998</v>
      </c>
      <c r="GV280">
        <v>0.46619600100000003</v>
      </c>
      <c r="GW280">
        <v>0.405691833</v>
      </c>
      <c r="GX280">
        <v>0.18597587800000001</v>
      </c>
      <c r="GY280">
        <v>0.10927658</v>
      </c>
      <c r="GZ280">
        <v>0.328785361</v>
      </c>
      <c r="HA280">
        <v>0.55152238200000003</v>
      </c>
      <c r="HB280">
        <v>0.22894969200000001</v>
      </c>
      <c r="HC280">
        <v>0.354565564</v>
      </c>
      <c r="HD280">
        <v>0.83333333300000001</v>
      </c>
      <c r="HE280">
        <v>3</v>
      </c>
      <c r="HF280">
        <v>0.73583732899999998</v>
      </c>
      <c r="HG280">
        <v>0.249800198</v>
      </c>
      <c r="HH280">
        <v>0.206328856</v>
      </c>
      <c r="HI280">
        <v>0.42408009600000002</v>
      </c>
      <c r="HJ280">
        <v>0.49111585600000002</v>
      </c>
      <c r="HK280">
        <v>0.84561011100000005</v>
      </c>
      <c r="HL280">
        <v>0.54405934</v>
      </c>
      <c r="HM280">
        <v>3.0003519999999999E-2</v>
      </c>
      <c r="HN280">
        <v>3.1563915999999997E-2</v>
      </c>
      <c r="HO280">
        <v>4.8955180000000001E-2</v>
      </c>
      <c r="HP280">
        <v>7.1099726000000002E-2</v>
      </c>
      <c r="HQ280">
        <v>0.139410379</v>
      </c>
      <c r="HR280">
        <v>1.042336256</v>
      </c>
      <c r="HS280">
        <v>1.967443506</v>
      </c>
      <c r="HT280">
        <v>2.2204719160000002</v>
      </c>
      <c r="HU280">
        <v>6.4902852999999996E-2</v>
      </c>
      <c r="HV280">
        <v>6.8531305000000001E-2</v>
      </c>
      <c r="HW280">
        <v>4.2070072E-2</v>
      </c>
      <c r="HX280">
        <v>0.33041030300000002</v>
      </c>
      <c r="HY280">
        <v>0.23062200999999999</v>
      </c>
      <c r="HZ280">
        <v>4.6156804000000003E-2</v>
      </c>
      <c r="IA280">
        <v>2.8454665000000001E-2</v>
      </c>
      <c r="IB280">
        <v>3.2083724000000001E-2</v>
      </c>
      <c r="IC280">
        <v>2.0822500000000001E-2</v>
      </c>
      <c r="ID280">
        <v>1.4742863E-2</v>
      </c>
      <c r="IE280">
        <v>5.2115310000000001E-3</v>
      </c>
      <c r="IF280">
        <v>2.0822500000000001E-2</v>
      </c>
      <c r="IG280">
        <v>2.0624969999999999E-2</v>
      </c>
      <c r="IH280">
        <v>0.105394222</v>
      </c>
      <c r="II280">
        <v>9.0292800000000006E-2</v>
      </c>
      <c r="IJ280">
        <v>8.2499880999999997E-2</v>
      </c>
      <c r="IK280">
        <v>6.0685138E-2</v>
      </c>
      <c r="IL280">
        <v>0.55396720700000002</v>
      </c>
      <c r="IM280">
        <v>2</v>
      </c>
      <c r="IN280">
        <v>0</v>
      </c>
      <c r="IO280">
        <v>0.82165279599999996</v>
      </c>
      <c r="IP280">
        <v>0.75</v>
      </c>
      <c r="IQ280">
        <v>0.5</v>
      </c>
      <c r="IR280">
        <v>0.5</v>
      </c>
      <c r="IS280">
        <v>0.66666666699999999</v>
      </c>
      <c r="IT280">
        <v>2</v>
      </c>
      <c r="IU280">
        <v>0</v>
      </c>
      <c r="IV280">
        <v>0</v>
      </c>
      <c r="IW280">
        <v>0</v>
      </c>
    </row>
    <row r="281" spans="1:257" x14ac:dyDescent="0.3">
      <c r="A281" s="2">
        <v>280</v>
      </c>
      <c r="B281" s="2" t="s">
        <v>814</v>
      </c>
      <c r="C281" s="2" t="s">
        <v>815</v>
      </c>
      <c r="D281" s="2">
        <v>216</v>
      </c>
      <c r="E281" s="2">
        <v>467.3</v>
      </c>
      <c r="F281">
        <v>128.29</v>
      </c>
      <c r="G281">
        <v>4.4237931030000004</v>
      </c>
      <c r="H281">
        <v>4</v>
      </c>
      <c r="I281">
        <v>0.14285714299999999</v>
      </c>
      <c r="J281">
        <v>0</v>
      </c>
      <c r="K281">
        <v>0</v>
      </c>
      <c r="L281">
        <v>0</v>
      </c>
      <c r="M281">
        <v>36</v>
      </c>
      <c r="N281">
        <v>0.49035616999999998</v>
      </c>
      <c r="O281">
        <v>1.5454951290000001</v>
      </c>
      <c r="P281">
        <v>1</v>
      </c>
      <c r="Q281">
        <v>4.5</v>
      </c>
      <c r="R281">
        <v>0.53703703700000005</v>
      </c>
      <c r="S281">
        <v>0.26728395100000002</v>
      </c>
      <c r="T281">
        <v>0.13201058199999999</v>
      </c>
      <c r="U281">
        <v>2.4691358E-2</v>
      </c>
      <c r="V281">
        <v>0.64930555599999995</v>
      </c>
      <c r="W281">
        <v>0.36111111099999998</v>
      </c>
      <c r="X281">
        <v>2.4897222220000002</v>
      </c>
      <c r="Y281">
        <v>1.6944444439999999</v>
      </c>
      <c r="Z281">
        <v>-9.0379310000000008E-3</v>
      </c>
      <c r="AA281">
        <v>1.0656011E-2</v>
      </c>
      <c r="AB281">
        <v>25</v>
      </c>
      <c r="AC281">
        <v>0</v>
      </c>
      <c r="AD281">
        <v>0.69314718099999995</v>
      </c>
      <c r="AE281">
        <v>0.231694174</v>
      </c>
      <c r="AF281">
        <v>0.21122191300000001</v>
      </c>
      <c r="AG281">
        <v>0.36642135599999998</v>
      </c>
      <c r="AH281">
        <v>0.231694174</v>
      </c>
      <c r="AI281">
        <v>0.21122191300000001</v>
      </c>
      <c r="AJ281">
        <v>2.2810361129999999</v>
      </c>
      <c r="AK281">
        <v>1.3921472239999999</v>
      </c>
      <c r="AL281">
        <v>5</v>
      </c>
      <c r="AM281">
        <v>0.55555555599999995</v>
      </c>
      <c r="AN281">
        <v>2.6685049709999999</v>
      </c>
      <c r="AO281">
        <v>1.3256167919999999</v>
      </c>
      <c r="AP281">
        <v>2.2710999599999999</v>
      </c>
      <c r="AQ281">
        <v>38.442886960000003</v>
      </c>
      <c r="AR281">
        <v>0.574979307</v>
      </c>
      <c r="AS281">
        <v>1.897225862</v>
      </c>
      <c r="AT281">
        <v>2.0647424480000001</v>
      </c>
      <c r="AU281">
        <v>0.52395264600000002</v>
      </c>
      <c r="AV281">
        <v>0.48968639600000002</v>
      </c>
      <c r="AW281">
        <v>0.99459573899999998</v>
      </c>
      <c r="AX281">
        <v>0.28590357599999999</v>
      </c>
      <c r="AY281">
        <v>1</v>
      </c>
      <c r="AZ281">
        <v>3.4310512769999999</v>
      </c>
      <c r="BA281">
        <v>1.1067957470000001</v>
      </c>
      <c r="BB281">
        <v>4.5723641800000001</v>
      </c>
      <c r="BC281">
        <v>4.7076636929999998</v>
      </c>
      <c r="BD281">
        <v>4.2072563699999996</v>
      </c>
      <c r="BE281">
        <v>7.8882282999999997</v>
      </c>
      <c r="BF281">
        <v>7.2797265160000002</v>
      </c>
      <c r="BG281">
        <v>4.0748365040000003</v>
      </c>
      <c r="BH281">
        <v>4.0061727999999998E-2</v>
      </c>
      <c r="BI281">
        <v>-0.26604938299999997</v>
      </c>
      <c r="BJ281">
        <v>0.247971781</v>
      </c>
      <c r="BK281">
        <v>-3.3333333E-2</v>
      </c>
      <c r="BL281">
        <v>0.45</v>
      </c>
      <c r="BM281">
        <v>-0.51218097399999996</v>
      </c>
      <c r="BN281">
        <v>-0.25845900999999999</v>
      </c>
      <c r="BO281">
        <v>0.68032998200000006</v>
      </c>
      <c r="BP281">
        <v>1.6223253419999999</v>
      </c>
      <c r="BQ281">
        <v>0.32895076099999998</v>
      </c>
      <c r="BR281">
        <v>1.2559938129999999</v>
      </c>
      <c r="BS281">
        <v>0</v>
      </c>
      <c r="BT281">
        <v>0.625</v>
      </c>
      <c r="BU281">
        <v>0</v>
      </c>
      <c r="BV281">
        <v>0</v>
      </c>
      <c r="BW281">
        <v>7.8125E-2</v>
      </c>
      <c r="BX281">
        <v>0</v>
      </c>
      <c r="BY281">
        <v>0</v>
      </c>
      <c r="BZ281">
        <v>0</v>
      </c>
      <c r="CA281">
        <v>4.3526196710000002</v>
      </c>
      <c r="CB281">
        <v>4.0398767050000002</v>
      </c>
      <c r="CC281">
        <v>10.138126959999999</v>
      </c>
      <c r="CD281">
        <v>0</v>
      </c>
      <c r="CE281">
        <v>0</v>
      </c>
      <c r="CF281">
        <v>0</v>
      </c>
      <c r="CG281">
        <v>0</v>
      </c>
      <c r="CH281">
        <v>35.300817049999999</v>
      </c>
      <c r="CI281">
        <v>0</v>
      </c>
      <c r="CJ281">
        <v>0.111111111</v>
      </c>
      <c r="CK281">
        <v>0.39774291699999997</v>
      </c>
      <c r="CL281">
        <v>0</v>
      </c>
      <c r="CM281">
        <v>0</v>
      </c>
      <c r="CN281">
        <v>0</v>
      </c>
      <c r="CO281">
        <v>0</v>
      </c>
      <c r="CP281">
        <v>-0.44504186800000001</v>
      </c>
      <c r="CQ281">
        <v>-0.59357934499999998</v>
      </c>
      <c r="CR281">
        <v>-1</v>
      </c>
      <c r="CS281">
        <v>-1.588363991</v>
      </c>
      <c r="CT281">
        <v>-1.801937736</v>
      </c>
      <c r="CU281">
        <v>0</v>
      </c>
      <c r="CV281">
        <v>0</v>
      </c>
      <c r="CW281">
        <v>2.1996382739999998</v>
      </c>
      <c r="CX281">
        <v>1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2.2469796039999999</v>
      </c>
      <c r="DG281">
        <v>0</v>
      </c>
      <c r="DH281">
        <v>0</v>
      </c>
      <c r="DI281">
        <v>0.99548313899999996</v>
      </c>
      <c r="DJ281">
        <v>0.64725503799999995</v>
      </c>
      <c r="DK281">
        <v>0.53583882500000002</v>
      </c>
      <c r="DL281">
        <v>0.99700714000000001</v>
      </c>
      <c r="DM281">
        <v>0.125446788</v>
      </c>
      <c r="DN281">
        <v>11.9632988</v>
      </c>
      <c r="DO281">
        <v>0</v>
      </c>
      <c r="DP281">
        <v>0.455749407</v>
      </c>
      <c r="DQ281">
        <v>4.7476983229999998</v>
      </c>
      <c r="DR281">
        <v>0.37373255900000002</v>
      </c>
      <c r="DS281">
        <v>0.95218501300000002</v>
      </c>
      <c r="DT281">
        <v>8.0428506999999996E-2</v>
      </c>
      <c r="DU281">
        <v>2.9149834339999998</v>
      </c>
      <c r="DV281">
        <v>3.5137264340000001</v>
      </c>
      <c r="DW281">
        <v>4.3119893029999998</v>
      </c>
      <c r="DX281">
        <v>0.839268507</v>
      </c>
      <c r="DY281">
        <v>0.962388252</v>
      </c>
      <c r="DZ281">
        <v>0.96436028299999998</v>
      </c>
      <c r="EA281">
        <v>2.5806915039999998</v>
      </c>
      <c r="EB281">
        <v>5.1139881090000001</v>
      </c>
      <c r="EC281">
        <v>6.873909555</v>
      </c>
      <c r="ED281">
        <v>3.4585996899999998</v>
      </c>
      <c r="EE281">
        <v>11.204551439999999</v>
      </c>
      <c r="EF281">
        <v>8.3798615779999999</v>
      </c>
      <c r="EG281">
        <v>3.9725545260000001</v>
      </c>
      <c r="EH281">
        <v>8.3087220080000002</v>
      </c>
      <c r="EI281">
        <v>0.58463426600000001</v>
      </c>
      <c r="EJ281">
        <v>3.10799E-4</v>
      </c>
      <c r="EK281">
        <v>4.6137686440000003</v>
      </c>
      <c r="EL281">
        <v>6.4445789999999998E-3</v>
      </c>
      <c r="EM281">
        <v>0</v>
      </c>
      <c r="EN281">
        <v>0</v>
      </c>
      <c r="EO281">
        <v>0</v>
      </c>
      <c r="EP281">
        <v>0</v>
      </c>
      <c r="EQ281">
        <v>2.5420829060000001</v>
      </c>
      <c r="ER281">
        <v>0.79706031799999999</v>
      </c>
      <c r="ES281">
        <v>0.98658568800000002</v>
      </c>
      <c r="ET281">
        <v>0.81654606500000004</v>
      </c>
      <c r="EU281">
        <v>8.1275560999999996E-2</v>
      </c>
      <c r="EV281">
        <v>0.14071755599999999</v>
      </c>
      <c r="EW281">
        <v>2.540133E-2</v>
      </c>
      <c r="EX281">
        <v>9.9911379999999994E-2</v>
      </c>
      <c r="EY281">
        <v>0</v>
      </c>
      <c r="EZ281">
        <v>0</v>
      </c>
      <c r="FA281">
        <v>-3.9439179999999997E-2</v>
      </c>
      <c r="FB281">
        <v>-0.40069310600000002</v>
      </c>
      <c r="FC281">
        <v>0.84571334600000003</v>
      </c>
      <c r="FD281">
        <v>-0.38496198300000001</v>
      </c>
      <c r="FE281">
        <v>-1.5175927549999999</v>
      </c>
      <c r="FF281">
        <v>-1.5920194649999999</v>
      </c>
      <c r="FG281">
        <v>1.1709520769999999</v>
      </c>
      <c r="FH281">
        <v>-7.5964474000000004E-2</v>
      </c>
      <c r="FI281">
        <v>-3.4449502999999999E-2</v>
      </c>
      <c r="FJ281">
        <v>0.498679176</v>
      </c>
      <c r="FK281">
        <v>0.22287786700000001</v>
      </c>
      <c r="FL281">
        <v>0.214412453</v>
      </c>
      <c r="FM281">
        <v>0.451485637</v>
      </c>
      <c r="FN281">
        <v>1.1472774889999999</v>
      </c>
      <c r="FO281">
        <v>8.0263520000000005E-2</v>
      </c>
      <c r="FP281">
        <v>0.178092684</v>
      </c>
      <c r="FQ281">
        <v>5.7786124000000001E-2</v>
      </c>
      <c r="FR281">
        <v>4.289508E-3</v>
      </c>
      <c r="FS281">
        <v>-9.3111236999999999E-2</v>
      </c>
      <c r="FT281">
        <v>-0.20749485000000001</v>
      </c>
      <c r="FU281">
        <v>6.3091221000000003E-2</v>
      </c>
      <c r="FV281">
        <v>0.139628538</v>
      </c>
      <c r="FW281">
        <v>-0.40851103300000002</v>
      </c>
      <c r="FX281">
        <v>0.28971558600000002</v>
      </c>
      <c r="FY281">
        <v>6.5551445999999999E-2</v>
      </c>
      <c r="FZ281">
        <v>-0.1719387</v>
      </c>
      <c r="GA281">
        <v>6.5022565000000004E-2</v>
      </c>
      <c r="GB281">
        <v>-0.25047724300000002</v>
      </c>
      <c r="GC281">
        <v>-9.9351031000000006E-2</v>
      </c>
      <c r="GD281">
        <v>6.6341474999999997E-2</v>
      </c>
      <c r="GE281">
        <v>-8.9191243000000003E-2</v>
      </c>
      <c r="GF281">
        <v>0.47355139800000001</v>
      </c>
      <c r="GG281">
        <v>-9.9245137999999997E-2</v>
      </c>
      <c r="GH281">
        <v>-0.35674529300000002</v>
      </c>
      <c r="GI281">
        <v>0.26793149700000002</v>
      </c>
      <c r="GJ281">
        <v>-5.7368082000000001E-2</v>
      </c>
      <c r="GK281">
        <v>3.2005175540000002</v>
      </c>
      <c r="GL281">
        <v>-1.4107171409999999</v>
      </c>
      <c r="GM281">
        <v>0.99140309000000004</v>
      </c>
      <c r="GN281">
        <v>-1.6357300420000001</v>
      </c>
      <c r="GO281">
        <v>1.9197679540000001</v>
      </c>
      <c r="GP281">
        <v>0.175134126</v>
      </c>
      <c r="GQ281">
        <v>1.9795824209999999</v>
      </c>
      <c r="GR281">
        <v>1</v>
      </c>
      <c r="GS281">
        <v>0.17070727999999999</v>
      </c>
      <c r="GT281">
        <v>1</v>
      </c>
      <c r="GU281">
        <v>0.45922621000000002</v>
      </c>
      <c r="GV281">
        <v>0.59240311800000001</v>
      </c>
      <c r="GW281">
        <v>0.422883444</v>
      </c>
      <c r="GX281">
        <v>0.18244885299999999</v>
      </c>
      <c r="GY281">
        <v>0.107963165</v>
      </c>
      <c r="GZ281">
        <v>0.38534564700000001</v>
      </c>
      <c r="HA281">
        <v>0.449423711</v>
      </c>
      <c r="HB281">
        <v>0.205129266</v>
      </c>
      <c r="HC281">
        <v>0.34796745400000001</v>
      </c>
      <c r="HD281">
        <v>0.57938016400000003</v>
      </c>
      <c r="HE281">
        <v>3</v>
      </c>
      <c r="HF281">
        <v>1.0385922030000001</v>
      </c>
      <c r="HG281">
        <v>0</v>
      </c>
      <c r="HH281">
        <v>0.19647716800000001</v>
      </c>
      <c r="HI281">
        <v>0.41109247900000001</v>
      </c>
      <c r="HJ281">
        <v>0.48040817600000002</v>
      </c>
      <c r="HK281">
        <v>0.77843920799999999</v>
      </c>
      <c r="HL281">
        <v>0.50699594800000003</v>
      </c>
      <c r="HM281">
        <v>2.4549199000000001E-2</v>
      </c>
      <c r="HN281">
        <v>3.1112600000000001E-2</v>
      </c>
      <c r="HO281">
        <v>4.3209506000000002E-2</v>
      </c>
      <c r="HP281">
        <v>6.5420595999999998E-2</v>
      </c>
      <c r="HQ281">
        <v>0.142974871</v>
      </c>
      <c r="HR281">
        <v>1.306015302</v>
      </c>
      <c r="HS281">
        <v>1.918858363</v>
      </c>
      <c r="HT281">
        <v>2.6097423690000001</v>
      </c>
      <c r="HU281">
        <v>4.6758699000000001E-2</v>
      </c>
      <c r="HV281">
        <v>5.9279439000000003E-2</v>
      </c>
      <c r="HW281">
        <v>1.7558231000000001E-2</v>
      </c>
      <c r="HX281">
        <v>0.27383049799999998</v>
      </c>
      <c r="HY281">
        <v>0.22193484399999999</v>
      </c>
      <c r="HZ281">
        <v>3.8160713999999998E-2</v>
      </c>
      <c r="IA281">
        <v>3.6071908E-2</v>
      </c>
      <c r="IB281">
        <v>1.9502553999999998E-2</v>
      </c>
      <c r="IC281">
        <v>2.1279784E-2</v>
      </c>
      <c r="ID281">
        <v>1.2553834E-2</v>
      </c>
      <c r="IE281">
        <v>4.2812400000000004E-3</v>
      </c>
      <c r="IF281">
        <v>2.1279784E-2</v>
      </c>
      <c r="IG281">
        <v>1.1393501E-2</v>
      </c>
      <c r="IH281">
        <v>0.144287631</v>
      </c>
      <c r="II281">
        <v>8.5119133999999999E-2</v>
      </c>
      <c r="IJ281">
        <v>5.9855537E-2</v>
      </c>
      <c r="IK281">
        <v>5.0215335E-2</v>
      </c>
      <c r="IL281">
        <v>0.49416760100000001</v>
      </c>
      <c r="IM281">
        <v>0</v>
      </c>
      <c r="IN281">
        <v>0</v>
      </c>
      <c r="IO281">
        <v>0.81423807800000003</v>
      </c>
      <c r="IP281">
        <v>0.75</v>
      </c>
      <c r="IQ281">
        <v>0.5</v>
      </c>
      <c r="IR281">
        <v>0.5</v>
      </c>
      <c r="IS281">
        <v>0.66666666699999999</v>
      </c>
      <c r="IT281">
        <v>0</v>
      </c>
      <c r="IU281">
        <v>0</v>
      </c>
      <c r="IV281">
        <v>0</v>
      </c>
      <c r="IW281">
        <v>0</v>
      </c>
    </row>
    <row r="282" spans="1:257" x14ac:dyDescent="0.3">
      <c r="A282" s="2">
        <v>281</v>
      </c>
      <c r="B282" s="2" t="s">
        <v>816</v>
      </c>
      <c r="C282" s="2" t="s">
        <v>817</v>
      </c>
      <c r="D282" s="2">
        <v>219.57499999999999</v>
      </c>
      <c r="E282" s="2">
        <v>526.16</v>
      </c>
      <c r="F282">
        <v>138.28</v>
      </c>
      <c r="G282">
        <v>4.9385714289999996</v>
      </c>
      <c r="H282">
        <v>2</v>
      </c>
      <c r="I282">
        <v>0.222222222</v>
      </c>
      <c r="J282">
        <v>0</v>
      </c>
      <c r="K282">
        <v>1</v>
      </c>
      <c r="L282">
        <v>0</v>
      </c>
      <c r="M282">
        <v>54</v>
      </c>
      <c r="N282">
        <v>0.42466090000000001</v>
      </c>
      <c r="O282">
        <v>1.449778435</v>
      </c>
      <c r="P282">
        <v>0.8</v>
      </c>
      <c r="Q282">
        <v>8.7109168060000002</v>
      </c>
      <c r="R282">
        <v>0.46666666699999998</v>
      </c>
      <c r="S282">
        <v>0.22857142899999999</v>
      </c>
      <c r="T282">
        <v>0.105952381</v>
      </c>
      <c r="U282">
        <v>5.1118280000000002E-2</v>
      </c>
      <c r="V282">
        <v>0.53559027800000003</v>
      </c>
      <c r="W282">
        <v>1.119419328</v>
      </c>
      <c r="X282">
        <v>3.0311048120000001</v>
      </c>
      <c r="Y282">
        <v>1.9</v>
      </c>
      <c r="Z282">
        <v>5.7001079999999997E-3</v>
      </c>
      <c r="AA282">
        <v>3.8825359999999998E-3</v>
      </c>
      <c r="AB282">
        <v>20</v>
      </c>
      <c r="AC282">
        <v>1.0986122890000001</v>
      </c>
      <c r="AD282">
        <v>1.9459101489999999</v>
      </c>
      <c r="AE282">
        <v>0.279586683</v>
      </c>
      <c r="AF282">
        <v>0.20118446400000001</v>
      </c>
      <c r="AG282">
        <v>0.34023638699999997</v>
      </c>
      <c r="AH282">
        <v>0.23923823599999999</v>
      </c>
      <c r="AI282">
        <v>0.16789869299999999</v>
      </c>
      <c r="AJ282">
        <v>2.3219280950000001</v>
      </c>
      <c r="AK282">
        <v>0.72192809499999999</v>
      </c>
      <c r="AL282">
        <v>10</v>
      </c>
      <c r="AM282">
        <v>1</v>
      </c>
      <c r="AN282">
        <v>1.3717120190000001</v>
      </c>
      <c r="AO282">
        <v>1.771760518</v>
      </c>
      <c r="AP282">
        <v>2.7439821539999998</v>
      </c>
      <c r="AQ282">
        <v>49.609294509999998</v>
      </c>
      <c r="AR282">
        <v>0.86066820099999997</v>
      </c>
      <c r="AS282">
        <v>0.81267455399999999</v>
      </c>
      <c r="AT282">
        <v>0.66981741100000003</v>
      </c>
      <c r="AU282">
        <v>0.60266741800000001</v>
      </c>
      <c r="AV282">
        <v>0</v>
      </c>
      <c r="AW282">
        <v>0.99834931599999999</v>
      </c>
      <c r="AX282">
        <v>0.33793852400000002</v>
      </c>
      <c r="AY282">
        <v>1</v>
      </c>
      <c r="AZ282">
        <v>2.7233605980000002</v>
      </c>
      <c r="BA282">
        <v>1.3723990399999999</v>
      </c>
      <c r="BB282">
        <v>5.7180845610000004</v>
      </c>
      <c r="BC282">
        <v>5.6804967729999998</v>
      </c>
      <c r="BD282">
        <v>3.8713529530000002</v>
      </c>
      <c r="BE282">
        <v>7.8622448980000001</v>
      </c>
      <c r="BF282">
        <v>7.1875</v>
      </c>
      <c r="BG282">
        <v>6.5127551019999999</v>
      </c>
      <c r="BH282">
        <v>5.9259259999999998E-3</v>
      </c>
      <c r="BI282">
        <v>6.5359479999999998E-3</v>
      </c>
      <c r="BJ282">
        <v>7.4074070000000004E-3</v>
      </c>
      <c r="BK282">
        <v>8.7542090000000006E-3</v>
      </c>
      <c r="BL282">
        <v>1.1111111E-2</v>
      </c>
      <c r="BM282">
        <v>0.127069191</v>
      </c>
      <c r="BN282">
        <v>-9.6463020000000007E-3</v>
      </c>
      <c r="BO282">
        <v>0.55909967800000004</v>
      </c>
      <c r="BP282">
        <v>0.85795347099999997</v>
      </c>
      <c r="BQ282">
        <v>1.0128617360000001</v>
      </c>
      <c r="BR282">
        <v>1.252265419</v>
      </c>
      <c r="BS282">
        <v>1.6205787780000001</v>
      </c>
      <c r="BT282">
        <v>0.125</v>
      </c>
      <c r="BU282">
        <v>4.0816326999999999E-2</v>
      </c>
      <c r="BV282">
        <v>0</v>
      </c>
      <c r="BW282">
        <v>1.7857142999999999E-2</v>
      </c>
      <c r="BX282">
        <v>1.0416666999999999E-2</v>
      </c>
      <c r="BY282">
        <v>1.2345679E-2</v>
      </c>
      <c r="BZ282">
        <v>0</v>
      </c>
      <c r="CA282">
        <v>5.4285949469999997</v>
      </c>
      <c r="CB282">
        <v>4.2119177890000001</v>
      </c>
      <c r="CC282">
        <v>17.741722169999999</v>
      </c>
      <c r="CD282">
        <v>0</v>
      </c>
      <c r="CE282">
        <v>0</v>
      </c>
      <c r="CF282">
        <v>23.321246299999999</v>
      </c>
      <c r="CG282">
        <v>17.030573780000001</v>
      </c>
      <c r="CH282">
        <v>8.8252042619999997</v>
      </c>
      <c r="CI282">
        <v>0</v>
      </c>
      <c r="CJ282">
        <v>0</v>
      </c>
      <c r="CK282">
        <v>0.21134589300000001</v>
      </c>
      <c r="CL282">
        <v>0</v>
      </c>
      <c r="CM282">
        <v>1.643989873</v>
      </c>
      <c r="CN282">
        <v>0</v>
      </c>
      <c r="CO282">
        <v>0</v>
      </c>
      <c r="CP282">
        <v>0.61803398899999995</v>
      </c>
      <c r="CQ282">
        <v>0</v>
      </c>
      <c r="CR282">
        <v>-0.61803398899999995</v>
      </c>
      <c r="CS282">
        <v>-1.175570505</v>
      </c>
      <c r="CT282">
        <v>-1.618033989</v>
      </c>
      <c r="CU282">
        <v>0</v>
      </c>
      <c r="CV282">
        <v>0</v>
      </c>
      <c r="CW282">
        <v>3.0204479179999999</v>
      </c>
      <c r="CX282">
        <v>1.3342837510000001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2.8524043469999998</v>
      </c>
      <c r="DG282">
        <v>-0.88773300399999999</v>
      </c>
      <c r="DH282">
        <v>0</v>
      </c>
      <c r="DI282">
        <v>0.99997405699999997</v>
      </c>
      <c r="DJ282">
        <v>0.900459079</v>
      </c>
      <c r="DK282">
        <v>0.89921542200000004</v>
      </c>
      <c r="DL282">
        <v>0.866791015</v>
      </c>
      <c r="DM282">
        <v>6.7218844139999998</v>
      </c>
      <c r="DN282">
        <v>5.3346671350000001</v>
      </c>
      <c r="DO282">
        <v>0.113692156</v>
      </c>
      <c r="DP282">
        <v>0.45601016999999999</v>
      </c>
      <c r="DQ282">
        <v>2.6522255709999998</v>
      </c>
      <c r="DR282">
        <v>0.191456606</v>
      </c>
      <c r="DS282">
        <v>1.0186745450000001</v>
      </c>
      <c r="DT282">
        <v>2.5354852000000001E-2</v>
      </c>
      <c r="DU282">
        <v>2.8840505950000002</v>
      </c>
      <c r="DV282">
        <v>3.6587688749999998</v>
      </c>
      <c r="DW282">
        <v>4.9731427740000003</v>
      </c>
      <c r="DX282">
        <v>1.0629153600000001</v>
      </c>
      <c r="DY282">
        <v>1.347564204</v>
      </c>
      <c r="DZ282">
        <v>0.97799760300000005</v>
      </c>
      <c r="EA282">
        <v>2.5850944039999999</v>
      </c>
      <c r="EB282">
        <v>6.164094059</v>
      </c>
      <c r="EC282">
        <v>8.3797759319999994</v>
      </c>
      <c r="ED282">
        <v>3.4568923730000001</v>
      </c>
      <c r="EE282">
        <v>4.5644176779999999</v>
      </c>
      <c r="EF282">
        <v>2.5694171849999998</v>
      </c>
      <c r="EG282">
        <v>0.175474571</v>
      </c>
      <c r="EH282">
        <v>4.5910123980000002</v>
      </c>
      <c r="EI282">
        <v>1.0521430300000001</v>
      </c>
      <c r="EJ282">
        <v>7.9867800000000004E-4</v>
      </c>
      <c r="EK282">
        <v>6.4483009210000004</v>
      </c>
      <c r="EL282">
        <v>0.36927703699999997</v>
      </c>
      <c r="EM282">
        <v>5.6308360000000002E-3</v>
      </c>
      <c r="EN282">
        <v>0.26820451299999998</v>
      </c>
      <c r="EO282">
        <v>1.2812977E-2</v>
      </c>
      <c r="EP282">
        <v>0</v>
      </c>
      <c r="EQ282">
        <v>0.13663779300000001</v>
      </c>
      <c r="ER282">
        <v>1.138141611</v>
      </c>
      <c r="ES282">
        <v>0.88269131700000003</v>
      </c>
      <c r="ET282">
        <v>8.5510061999999998E-2</v>
      </c>
      <c r="EU282">
        <v>1.2770839999999999E-3</v>
      </c>
      <c r="EV282">
        <v>0.97575253299999998</v>
      </c>
      <c r="EW282">
        <v>3.6392863999999997E-2</v>
      </c>
      <c r="EX282">
        <v>0.82808566100000003</v>
      </c>
      <c r="EY282">
        <v>4.7355699999999999E-4</v>
      </c>
      <c r="EZ282">
        <v>0.69763049399999999</v>
      </c>
      <c r="FA282">
        <v>-0.569702708</v>
      </c>
      <c r="FB282">
        <v>1.1466036909999999</v>
      </c>
      <c r="FC282">
        <v>1.2010999410000001</v>
      </c>
      <c r="FD282">
        <v>-4.5085143000000001E-2</v>
      </c>
      <c r="FE282">
        <v>-1.3304752</v>
      </c>
      <c r="FF282">
        <v>-0.95186368499999996</v>
      </c>
      <c r="FG282">
        <v>0.45768284300000001</v>
      </c>
      <c r="FH282">
        <v>-0.460277135</v>
      </c>
      <c r="FI282">
        <v>0.10228797000000001</v>
      </c>
      <c r="FJ282">
        <v>0.363067533</v>
      </c>
      <c r="FK282">
        <v>0.24929599599999999</v>
      </c>
      <c r="FL282">
        <v>0.20220433199999999</v>
      </c>
      <c r="FM282">
        <v>0.43048977799999999</v>
      </c>
      <c r="FN282">
        <v>0.76075209899999996</v>
      </c>
      <c r="FO282">
        <v>-0.83662280300000003</v>
      </c>
      <c r="FP282">
        <v>0.16729117499999999</v>
      </c>
      <c r="FQ282">
        <v>0.16823675099999999</v>
      </c>
      <c r="FR282">
        <v>0.102392704</v>
      </c>
      <c r="FS282">
        <v>0.13939869399999999</v>
      </c>
      <c r="FT282">
        <v>-0.14135089000000001</v>
      </c>
      <c r="FU282">
        <v>-5.5562939999999998E-3</v>
      </c>
      <c r="FV282">
        <v>6.7947294000000005E-2</v>
      </c>
      <c r="FW282">
        <v>-5.2354891000000001E-2</v>
      </c>
      <c r="FX282">
        <v>0.224900774</v>
      </c>
      <c r="FY282">
        <v>0.12891192300000001</v>
      </c>
      <c r="FZ282">
        <v>-0.16693396199999999</v>
      </c>
      <c r="GA282">
        <v>0.107793729</v>
      </c>
      <c r="GB282">
        <v>-0.13295507400000001</v>
      </c>
      <c r="GC282">
        <v>-8.3645176000000002E-2</v>
      </c>
      <c r="GD282">
        <v>2.3253590000000001E-2</v>
      </c>
      <c r="GE282">
        <v>-0.18242203000000001</v>
      </c>
      <c r="GF282">
        <v>0.61886482700000001</v>
      </c>
      <c r="GG282">
        <v>-8.0022085000000007E-2</v>
      </c>
      <c r="GH282">
        <v>-0.109897957</v>
      </c>
      <c r="GI282">
        <v>0.29441995799999998</v>
      </c>
      <c r="GJ282">
        <v>-1.3812519000000001E-2</v>
      </c>
      <c r="GK282">
        <v>1.9134468259999999</v>
      </c>
      <c r="GL282">
        <v>-0.62642328800000002</v>
      </c>
      <c r="GM282">
        <v>2.8473203460000001</v>
      </c>
      <c r="GN282">
        <v>-1.4806850039999999</v>
      </c>
      <c r="GO282">
        <v>1.6109329910000001</v>
      </c>
      <c r="GP282">
        <v>0.31816730500000001</v>
      </c>
      <c r="GQ282">
        <v>1.2533054880000001</v>
      </c>
      <c r="GR282">
        <v>0.17219543400000001</v>
      </c>
      <c r="GS282">
        <v>0.23250512300000001</v>
      </c>
      <c r="GT282">
        <v>1</v>
      </c>
      <c r="GU282">
        <v>0.50094235399999998</v>
      </c>
      <c r="GV282">
        <v>0.69187770599999998</v>
      </c>
      <c r="GW282">
        <v>0.571428571</v>
      </c>
      <c r="GX282">
        <v>0.129868544</v>
      </c>
      <c r="GY282">
        <v>2.3901912000000001E-2</v>
      </c>
      <c r="GZ282">
        <v>0.37790712500000001</v>
      </c>
      <c r="HA282">
        <v>0.69785275899999999</v>
      </c>
      <c r="HB282">
        <v>0.23183872599999999</v>
      </c>
      <c r="HC282">
        <v>0.37533405199999997</v>
      </c>
      <c r="HD282">
        <v>0.69897000399999998</v>
      </c>
      <c r="HE282">
        <v>3</v>
      </c>
      <c r="HF282">
        <v>0.59995855600000003</v>
      </c>
      <c r="HG282">
        <v>0.11991131200000001</v>
      </c>
      <c r="HH282">
        <v>0.14355570000000001</v>
      </c>
      <c r="HI282">
        <v>0.36451069000000003</v>
      </c>
      <c r="HJ282">
        <v>0.69139426999999998</v>
      </c>
      <c r="HK282">
        <v>0.54506591199999999</v>
      </c>
      <c r="HL282">
        <v>0.49878970900000003</v>
      </c>
      <c r="HM282">
        <v>3.2084067000000001E-2</v>
      </c>
      <c r="HN282">
        <v>2.8773172999999999E-2</v>
      </c>
      <c r="HO282">
        <v>1.8995692000000002E-2</v>
      </c>
      <c r="HP282">
        <v>6.9125710000000007E-2</v>
      </c>
      <c r="HQ282">
        <v>0.14554842700000001</v>
      </c>
      <c r="HR282">
        <v>0.91147840199999997</v>
      </c>
      <c r="HS282">
        <v>2.1944842699999998</v>
      </c>
      <c r="HT282">
        <v>1.7346666310000001</v>
      </c>
      <c r="HU282">
        <v>6.6665918000000005E-2</v>
      </c>
      <c r="HV282">
        <v>3.6545590000000003E-2</v>
      </c>
      <c r="HW282">
        <v>2.3235565999999999E-2</v>
      </c>
      <c r="HX282">
        <v>0.35696604700000001</v>
      </c>
      <c r="HY282">
        <v>0.193561236</v>
      </c>
      <c r="HZ282">
        <v>8.5851047E-2</v>
      </c>
      <c r="IA282">
        <v>3.4132903999999999E-2</v>
      </c>
      <c r="IB282">
        <v>1.5982103000000001E-2</v>
      </c>
      <c r="IC282">
        <v>1.0501600999999999E-2</v>
      </c>
      <c r="ID282">
        <v>7.1373740000000001E-3</v>
      </c>
      <c r="IE282">
        <v>7.8131729999999996E-3</v>
      </c>
      <c r="IF282">
        <v>1.3519699E-2</v>
      </c>
      <c r="IG282">
        <v>9.6553609999999995E-3</v>
      </c>
      <c r="IH282">
        <v>0.20479742500000001</v>
      </c>
      <c r="II282">
        <v>0.14205094600000001</v>
      </c>
      <c r="IJ282">
        <v>0.10144850399999999</v>
      </c>
      <c r="IK282">
        <v>7.8224932999999996E-2</v>
      </c>
      <c r="IL282">
        <v>0.485452624</v>
      </c>
      <c r="IM282">
        <v>0</v>
      </c>
      <c r="IN282">
        <v>1</v>
      </c>
      <c r="IO282">
        <v>0.85297172899999996</v>
      </c>
      <c r="IP282">
        <v>0.75</v>
      </c>
      <c r="IQ282">
        <v>0.5</v>
      </c>
      <c r="IR282">
        <v>0.5</v>
      </c>
      <c r="IS282">
        <v>0.66666666699999999</v>
      </c>
      <c r="IT282">
        <v>1</v>
      </c>
      <c r="IU282">
        <v>1</v>
      </c>
      <c r="IV282">
        <v>0</v>
      </c>
      <c r="IW282">
        <v>0</v>
      </c>
    </row>
    <row r="283" spans="1:257" x14ac:dyDescent="0.3">
      <c r="A283" s="2">
        <v>282</v>
      </c>
      <c r="B283" s="2" t="s">
        <v>818</v>
      </c>
      <c r="C283" s="2" t="s">
        <v>819</v>
      </c>
      <c r="D283" s="2">
        <v>215.32900000000001</v>
      </c>
      <c r="E283" s="2">
        <v>517.27</v>
      </c>
      <c r="F283">
        <v>138.28</v>
      </c>
      <c r="G283">
        <v>4.9385714289999996</v>
      </c>
      <c r="H283">
        <v>2</v>
      </c>
      <c r="I283">
        <v>0.185185185</v>
      </c>
      <c r="J283">
        <v>0</v>
      </c>
      <c r="K283">
        <v>1</v>
      </c>
      <c r="L283">
        <v>0</v>
      </c>
      <c r="M283">
        <v>58</v>
      </c>
      <c r="N283">
        <v>0.42466090000000001</v>
      </c>
      <c r="O283">
        <v>1.4368867240000001</v>
      </c>
      <c r="P283">
        <v>0.8</v>
      </c>
      <c r="Q283">
        <v>8.7109168060000002</v>
      </c>
      <c r="R283">
        <v>0.46666666699999998</v>
      </c>
      <c r="S283">
        <v>0.22857142899999999</v>
      </c>
      <c r="T283">
        <v>0.105952381</v>
      </c>
      <c r="U283">
        <v>5.1118280000000002E-2</v>
      </c>
      <c r="V283">
        <v>0.40256519299999999</v>
      </c>
      <c r="W283">
        <v>0.57516510799999998</v>
      </c>
      <c r="X283">
        <v>2.4513463720000002</v>
      </c>
      <c r="Y283">
        <v>1.8</v>
      </c>
      <c r="Z283">
        <v>5.5226290000000003E-3</v>
      </c>
      <c r="AA283">
        <v>3.614445E-3</v>
      </c>
      <c r="AB283">
        <v>20</v>
      </c>
      <c r="AC283">
        <v>1.0986122890000001</v>
      </c>
      <c r="AD283">
        <v>2.1972245770000001</v>
      </c>
      <c r="AE283">
        <v>0.279586683</v>
      </c>
      <c r="AF283">
        <v>0.20118446400000001</v>
      </c>
      <c r="AG283">
        <v>0.323873782</v>
      </c>
      <c r="AH283">
        <v>0.226015254</v>
      </c>
      <c r="AI283">
        <v>0.15699029</v>
      </c>
      <c r="AJ283">
        <v>2.3219280950000001</v>
      </c>
      <c r="AK283">
        <v>0.72192809499999999</v>
      </c>
      <c r="AL283">
        <v>10</v>
      </c>
      <c r="AM283">
        <v>1</v>
      </c>
      <c r="AN283">
        <v>1.3717120190000001</v>
      </c>
      <c r="AO283">
        <v>1.6406302610000001</v>
      </c>
      <c r="AP283">
        <v>3.0400712269999999</v>
      </c>
      <c r="AQ283">
        <v>45.937647320000004</v>
      </c>
      <c r="AR283">
        <v>0.84020188600000001</v>
      </c>
      <c r="AS283">
        <v>0.76820624999999998</v>
      </c>
      <c r="AT283">
        <v>0.76820624999999998</v>
      </c>
      <c r="AU283">
        <v>0.60266741800000001</v>
      </c>
      <c r="AV283">
        <v>0</v>
      </c>
      <c r="AW283">
        <v>0.99834931599999999</v>
      </c>
      <c r="AX283">
        <v>0.33793852400000002</v>
      </c>
      <c r="AY283">
        <v>1</v>
      </c>
      <c r="AZ283">
        <v>2.815226397</v>
      </c>
      <c r="BA283">
        <v>1.3262626930000001</v>
      </c>
      <c r="BB283">
        <v>5.0278642720000004</v>
      </c>
      <c r="BC283">
        <v>5.2333653480000004</v>
      </c>
      <c r="BD283">
        <v>3.8713529530000002</v>
      </c>
      <c r="BE283">
        <v>6.0204081629999999</v>
      </c>
      <c r="BF283">
        <v>5.8928571429999996</v>
      </c>
      <c r="BG283">
        <v>5.2755102039999997</v>
      </c>
      <c r="BH283">
        <v>-5.5144033000000002E-2</v>
      </c>
      <c r="BI283">
        <v>6.5359479999999998E-3</v>
      </c>
      <c r="BJ283">
        <v>7.4074070000000004E-3</v>
      </c>
      <c r="BK283">
        <v>8.7542090000000006E-3</v>
      </c>
      <c r="BL283">
        <v>1.1111111E-2</v>
      </c>
      <c r="BM283">
        <v>0.186111111</v>
      </c>
      <c r="BN283">
        <v>-7.3360655999999996E-2</v>
      </c>
      <c r="BO283">
        <v>1.0158750000000001</v>
      </c>
      <c r="BP283">
        <v>0.88014705900000001</v>
      </c>
      <c r="BQ283">
        <v>1.0125</v>
      </c>
      <c r="BR283">
        <v>1.145454545</v>
      </c>
      <c r="BS283">
        <v>1.4273437499999999</v>
      </c>
      <c r="BT283">
        <v>0.125</v>
      </c>
      <c r="BU283">
        <v>4.0816326999999999E-2</v>
      </c>
      <c r="BV283">
        <v>0</v>
      </c>
      <c r="BW283">
        <v>1.7857142999999999E-2</v>
      </c>
      <c r="BX283">
        <v>1.0416666999999999E-2</v>
      </c>
      <c r="BY283">
        <v>1.2345679E-2</v>
      </c>
      <c r="BZ283">
        <v>0</v>
      </c>
      <c r="CA283">
        <v>4.7525274550000001</v>
      </c>
      <c r="CB283">
        <v>4.1926355009999998</v>
      </c>
      <c r="CC283">
        <v>15.20719044</v>
      </c>
      <c r="CD283">
        <v>0</v>
      </c>
      <c r="CE283">
        <v>0</v>
      </c>
      <c r="CF283">
        <v>0</v>
      </c>
      <c r="CG283">
        <v>34.061147550000001</v>
      </c>
      <c r="CH283">
        <v>17.650408519999999</v>
      </c>
      <c r="CI283">
        <v>0</v>
      </c>
      <c r="CJ283">
        <v>0</v>
      </c>
      <c r="CK283">
        <v>0.21134589300000001</v>
      </c>
      <c r="CL283">
        <v>0</v>
      </c>
      <c r="CM283">
        <v>1.4032331300000001</v>
      </c>
      <c r="CN283">
        <v>0</v>
      </c>
      <c r="CO283">
        <v>0</v>
      </c>
      <c r="CP283">
        <v>0.61803398899999995</v>
      </c>
      <c r="CQ283">
        <v>0</v>
      </c>
      <c r="CR283">
        <v>-0.61803398899999995</v>
      </c>
      <c r="CS283">
        <v>-1.175570505</v>
      </c>
      <c r="CT283">
        <v>-1.618033989</v>
      </c>
      <c r="CU283">
        <v>0</v>
      </c>
      <c r="CV283">
        <v>0</v>
      </c>
      <c r="CW283">
        <v>3.0204479179999999</v>
      </c>
      <c r="CX283">
        <v>1.2934194189999999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2.8233579660000001</v>
      </c>
      <c r="DG283">
        <v>-0.86190849300000005</v>
      </c>
      <c r="DH283">
        <v>0</v>
      </c>
      <c r="DI283">
        <v>0.99997437099999997</v>
      </c>
      <c r="DJ283">
        <v>0.91170832300000004</v>
      </c>
      <c r="DK283">
        <v>0.88479584200000005</v>
      </c>
      <c r="DL283">
        <v>0.81935730399999995</v>
      </c>
      <c r="DM283">
        <v>5.0454465119999998</v>
      </c>
      <c r="DN283">
        <v>6.213069731</v>
      </c>
      <c r="DO283">
        <v>0.255220581</v>
      </c>
      <c r="DP283">
        <v>0.45149630200000002</v>
      </c>
      <c r="DQ283">
        <v>2.676391577</v>
      </c>
      <c r="DR283">
        <v>0.187702907</v>
      </c>
      <c r="DS283">
        <v>1.0256380730000001</v>
      </c>
      <c r="DT283">
        <v>5.6713411999999998E-2</v>
      </c>
      <c r="DU283">
        <v>2.907815743</v>
      </c>
      <c r="DV283">
        <v>3.7381240729999998</v>
      </c>
      <c r="DW283">
        <v>5.0247537649999998</v>
      </c>
      <c r="DX283">
        <v>1.1628898009999999</v>
      </c>
      <c r="DY283">
        <v>1.3478561019999999</v>
      </c>
      <c r="DZ283">
        <v>0.95677080299999995</v>
      </c>
      <c r="EA283">
        <v>2.5824536170000001</v>
      </c>
      <c r="EB283">
        <v>6.2891838269999996</v>
      </c>
      <c r="EC283">
        <v>8.040494099</v>
      </c>
      <c r="ED283">
        <v>4.1243367109999998</v>
      </c>
      <c r="EE283">
        <v>4.0545857749999996</v>
      </c>
      <c r="EF283">
        <v>2.785019455</v>
      </c>
      <c r="EG283">
        <v>1.8456012180000001</v>
      </c>
      <c r="EH283">
        <v>4.0982856270000001</v>
      </c>
      <c r="EI283">
        <v>2.5498579800000001</v>
      </c>
      <c r="EJ283">
        <v>2.317433232</v>
      </c>
      <c r="EK283">
        <v>4.5744522940000003</v>
      </c>
      <c r="EL283">
        <v>1.8829569100000001</v>
      </c>
      <c r="EM283">
        <v>3.1028925159999998</v>
      </c>
      <c r="EN283">
        <v>4.3008908960000003</v>
      </c>
      <c r="EO283" s="1">
        <v>5.6400000000000002E-5</v>
      </c>
      <c r="EP283">
        <v>0</v>
      </c>
      <c r="EQ283">
        <v>0.12663316599999999</v>
      </c>
      <c r="ER283">
        <v>1.1366676529999999</v>
      </c>
      <c r="ES283">
        <v>0.97401666099999995</v>
      </c>
      <c r="ET283">
        <v>0.177720355</v>
      </c>
      <c r="EU283">
        <v>6.0819980000000003E-2</v>
      </c>
      <c r="EV283">
        <v>0.93540182599999999</v>
      </c>
      <c r="EW283">
        <v>0.10273227</v>
      </c>
      <c r="EX283">
        <v>0.83896061099999997</v>
      </c>
      <c r="EY283">
        <v>0.128497684</v>
      </c>
      <c r="EZ283">
        <v>0.26666061800000002</v>
      </c>
      <c r="FA283">
        <v>-1.335375931</v>
      </c>
      <c r="FB283">
        <v>0.57656803099999998</v>
      </c>
      <c r="FC283">
        <v>1.4360804490000001</v>
      </c>
      <c r="FD283">
        <v>-0.25982562999999997</v>
      </c>
      <c r="FE283">
        <v>-1.3513118209999999</v>
      </c>
      <c r="FF283">
        <v>-1.037413734</v>
      </c>
      <c r="FG283">
        <v>0.45462039399999998</v>
      </c>
      <c r="FH283">
        <v>-0.503785064</v>
      </c>
      <c r="FI283">
        <v>-2.0954397999999999E-2</v>
      </c>
      <c r="FJ283">
        <v>0.40116360899999998</v>
      </c>
      <c r="FK283">
        <v>0.366217348</v>
      </c>
      <c r="FL283">
        <v>0.164257769</v>
      </c>
      <c r="FM283">
        <v>0.471190573</v>
      </c>
      <c r="FN283">
        <v>0.57629015299999997</v>
      </c>
      <c r="FO283">
        <v>-0.74800672899999998</v>
      </c>
      <c r="FP283">
        <v>0.23868789700000001</v>
      </c>
      <c r="FQ283">
        <v>0.18059371599999999</v>
      </c>
      <c r="FR283">
        <v>0.117343377</v>
      </c>
      <c r="FS283">
        <v>0.161847722</v>
      </c>
      <c r="FT283">
        <v>-9.0830984000000003E-2</v>
      </c>
      <c r="FU283">
        <v>-1.3391824E-2</v>
      </c>
      <c r="FV283">
        <v>7.7810528000000004E-2</v>
      </c>
      <c r="FW283">
        <v>-1.7946659E-2</v>
      </c>
      <c r="FX283">
        <v>0.111723639</v>
      </c>
      <c r="FY283">
        <v>8.1170027000000006E-2</v>
      </c>
      <c r="FZ283">
        <v>-0.162976659</v>
      </c>
      <c r="GA283">
        <v>0.147782941</v>
      </c>
      <c r="GB283">
        <v>-6.2708770000000002E-3</v>
      </c>
      <c r="GC283">
        <v>-0.117688351</v>
      </c>
      <c r="GD283">
        <v>6.0314273000000002E-2</v>
      </c>
      <c r="GE283">
        <v>-0.16463997</v>
      </c>
      <c r="GF283">
        <v>0.56695063800000001</v>
      </c>
      <c r="GG283">
        <v>-9.6463409E-2</v>
      </c>
      <c r="GH283">
        <v>-0.101540515</v>
      </c>
      <c r="GI283">
        <v>0.32435579399999998</v>
      </c>
      <c r="GJ283">
        <v>-1.6092421999999999E-2</v>
      </c>
      <c r="GK283">
        <v>2.6996394189999999</v>
      </c>
      <c r="GL283">
        <v>-0.76611778699999999</v>
      </c>
      <c r="GM283">
        <v>2.501632758</v>
      </c>
      <c r="GN283">
        <v>-0.90484658299999998</v>
      </c>
      <c r="GO283">
        <v>1.1503123719999999</v>
      </c>
      <c r="GP283">
        <v>0.14889933</v>
      </c>
      <c r="GQ283">
        <v>0.81240172899999996</v>
      </c>
      <c r="GR283">
        <v>0.17219543400000001</v>
      </c>
      <c r="GS283">
        <v>0.23250512300000001</v>
      </c>
      <c r="GT283">
        <v>1</v>
      </c>
      <c r="GU283">
        <v>0.49970351899999998</v>
      </c>
      <c r="GV283">
        <v>0.53501584300000005</v>
      </c>
      <c r="GW283">
        <v>0.571428571</v>
      </c>
      <c r="GX283">
        <v>0.125892593</v>
      </c>
      <c r="GY283">
        <v>2.3901912000000001E-2</v>
      </c>
      <c r="GZ283">
        <v>0.31354149999999997</v>
      </c>
      <c r="HA283">
        <v>0.53571080900000001</v>
      </c>
      <c r="HB283">
        <v>0.19241157</v>
      </c>
      <c r="HC283">
        <v>0.33588150999999999</v>
      </c>
      <c r="HD283">
        <v>0.79665762399999995</v>
      </c>
      <c r="HE283">
        <v>3</v>
      </c>
      <c r="HF283">
        <v>0.61450870300000004</v>
      </c>
      <c r="HG283">
        <v>8.7159996000000003E-2</v>
      </c>
      <c r="HH283">
        <v>0.16262815999999999</v>
      </c>
      <c r="HI283">
        <v>0.42524867999999999</v>
      </c>
      <c r="HJ283">
        <v>0.55669033999999995</v>
      </c>
      <c r="HK283">
        <v>0.61462421099999998</v>
      </c>
      <c r="HL283">
        <v>0.46696658000000002</v>
      </c>
      <c r="HM283">
        <v>2.9298579000000002E-2</v>
      </c>
      <c r="HN283">
        <v>2.5760549000000001E-2</v>
      </c>
      <c r="HO283">
        <v>1.9416821000000001E-2</v>
      </c>
      <c r="HP283">
        <v>6.8256255000000002E-2</v>
      </c>
      <c r="HQ283">
        <v>0.119143953</v>
      </c>
      <c r="HR283">
        <v>0.71077238600000003</v>
      </c>
      <c r="HS283">
        <v>1.87472784</v>
      </c>
      <c r="HT283">
        <v>1.441740963</v>
      </c>
      <c r="HU283">
        <v>6.2705963000000003E-2</v>
      </c>
      <c r="HV283">
        <v>4.1892391000000001E-2</v>
      </c>
      <c r="HW283">
        <v>2.7415938000000001E-2</v>
      </c>
      <c r="HX283">
        <v>0.33691733899999998</v>
      </c>
      <c r="HY283">
        <v>0.18230154500000001</v>
      </c>
      <c r="HZ283">
        <v>5.4062671E-2</v>
      </c>
      <c r="IA283">
        <v>2.5955939000000001E-2</v>
      </c>
      <c r="IB283">
        <v>2.0047735000000001E-2</v>
      </c>
      <c r="IC283">
        <v>7.0769600000000002E-3</v>
      </c>
      <c r="ID283">
        <v>8.4625050000000004E-3</v>
      </c>
      <c r="IE283">
        <v>6.837826E-3</v>
      </c>
      <c r="IF283">
        <v>1.207834E-2</v>
      </c>
      <c r="IG283">
        <v>9.4811410000000002E-3</v>
      </c>
      <c r="IH283">
        <v>0.13452350399999999</v>
      </c>
      <c r="II283">
        <v>6.3453325000000005E-2</v>
      </c>
      <c r="IJ283">
        <v>4.1892391000000001E-2</v>
      </c>
      <c r="IK283">
        <v>3.6261741E-2</v>
      </c>
      <c r="IL283">
        <v>0.48515291599999999</v>
      </c>
      <c r="IM283">
        <v>0</v>
      </c>
      <c r="IN283">
        <v>0</v>
      </c>
      <c r="IO283">
        <v>0.85297172899999996</v>
      </c>
      <c r="IP283">
        <v>0.75</v>
      </c>
      <c r="IQ283">
        <v>0.5</v>
      </c>
      <c r="IR283">
        <v>0.5</v>
      </c>
      <c r="IS283">
        <v>0.66666666699999999</v>
      </c>
      <c r="IT283">
        <v>1</v>
      </c>
      <c r="IU283">
        <v>0</v>
      </c>
      <c r="IV283">
        <v>0</v>
      </c>
      <c r="IW283">
        <v>0</v>
      </c>
    </row>
    <row r="284" spans="1:257" x14ac:dyDescent="0.3">
      <c r="A284" s="2">
        <v>283</v>
      </c>
      <c r="B284" s="2" t="s">
        <v>820</v>
      </c>
      <c r="C284" s="2" t="s">
        <v>821</v>
      </c>
      <c r="D284" s="2">
        <v>215.32900000000001</v>
      </c>
      <c r="E284" s="2">
        <v>517.27</v>
      </c>
      <c r="F284">
        <v>138.28</v>
      </c>
      <c r="G284">
        <v>4.9385714289999996</v>
      </c>
      <c r="H284">
        <v>2</v>
      </c>
      <c r="I284">
        <v>0.14814814800000001</v>
      </c>
      <c r="J284">
        <v>0</v>
      </c>
      <c r="K284">
        <v>1</v>
      </c>
      <c r="L284">
        <v>0</v>
      </c>
      <c r="M284">
        <v>58</v>
      </c>
      <c r="N284">
        <v>0.42466090000000001</v>
      </c>
      <c r="O284">
        <v>1.457106781</v>
      </c>
      <c r="P284">
        <v>0.8</v>
      </c>
      <c r="Q284">
        <v>8.7109168060000002</v>
      </c>
      <c r="R284">
        <v>0.46666666699999998</v>
      </c>
      <c r="S284">
        <v>0.22857142899999999</v>
      </c>
      <c r="T284">
        <v>0.105952381</v>
      </c>
      <c r="U284">
        <v>5.1118280000000002E-2</v>
      </c>
      <c r="V284">
        <v>0.492283951</v>
      </c>
      <c r="W284">
        <v>0.64395408200000004</v>
      </c>
      <c r="X284">
        <v>3.0984852919999999</v>
      </c>
      <c r="Y284">
        <v>1.8</v>
      </c>
      <c r="Z284">
        <v>5.5226290000000003E-3</v>
      </c>
      <c r="AA284">
        <v>3.549314E-3</v>
      </c>
      <c r="AB284">
        <v>20</v>
      </c>
      <c r="AC284">
        <v>1.0986122890000001</v>
      </c>
      <c r="AD284">
        <v>2.397895273</v>
      </c>
      <c r="AE284">
        <v>0.279586683</v>
      </c>
      <c r="AF284">
        <v>0.20118446400000001</v>
      </c>
      <c r="AG284">
        <v>0.31472086900000001</v>
      </c>
      <c r="AH284">
        <v>0.20815811200000001</v>
      </c>
      <c r="AI284">
        <v>0.14225889799999999</v>
      </c>
      <c r="AJ284">
        <v>2.3219280950000001</v>
      </c>
      <c r="AK284">
        <v>0.72192809499999999</v>
      </c>
      <c r="AL284">
        <v>10</v>
      </c>
      <c r="AM284">
        <v>1</v>
      </c>
      <c r="AN284">
        <v>1.3717120190000001</v>
      </c>
      <c r="AO284">
        <v>1.6266888500000001</v>
      </c>
      <c r="AP284">
        <v>2.9677201000000002</v>
      </c>
      <c r="AQ284">
        <v>45.547287789999999</v>
      </c>
      <c r="AR284">
        <v>0.84020188600000001</v>
      </c>
      <c r="AS284">
        <v>0.76820624999999998</v>
      </c>
      <c r="AT284">
        <v>0.76820624999999998</v>
      </c>
      <c r="AU284">
        <v>0.60266741800000001</v>
      </c>
      <c r="AV284">
        <v>0</v>
      </c>
      <c r="AW284">
        <v>0.99834931599999999</v>
      </c>
      <c r="AX284">
        <v>0.33793852400000002</v>
      </c>
      <c r="AY284">
        <v>1</v>
      </c>
      <c r="AZ284">
        <v>2.8991191999999999</v>
      </c>
      <c r="BA284">
        <v>1.3592239939999999</v>
      </c>
      <c r="BB284">
        <v>4.9713959609999998</v>
      </c>
      <c r="BC284">
        <v>5.2179931159999997</v>
      </c>
      <c r="BD284">
        <v>3.7538562459999998</v>
      </c>
      <c r="BE284">
        <v>6.1428571429999996</v>
      </c>
      <c r="BF284">
        <v>5.403061224</v>
      </c>
      <c r="BG284">
        <v>5.7755102039999997</v>
      </c>
      <c r="BH284">
        <v>-6.6666666999999999E-2</v>
      </c>
      <c r="BI284">
        <v>-6.6666666999999999E-2</v>
      </c>
      <c r="BJ284">
        <v>7.4074070000000004E-3</v>
      </c>
      <c r="BK284">
        <v>8.7542090000000006E-3</v>
      </c>
      <c r="BL284">
        <v>-0.118518519</v>
      </c>
      <c r="BM284">
        <v>9.5370369999999996E-2</v>
      </c>
      <c r="BN284">
        <v>-3.8934426000000001E-2</v>
      </c>
      <c r="BO284">
        <v>1.0395000000000001</v>
      </c>
      <c r="BP284">
        <v>0.99750000000000005</v>
      </c>
      <c r="BQ284">
        <v>0.95625000000000004</v>
      </c>
      <c r="BR284">
        <v>1.1096590909999999</v>
      </c>
      <c r="BS284">
        <v>1.0828125</v>
      </c>
      <c r="BT284">
        <v>0.125</v>
      </c>
      <c r="BU284">
        <v>4.0816326999999999E-2</v>
      </c>
      <c r="BV284">
        <v>0</v>
      </c>
      <c r="BW284">
        <v>1.7857142999999999E-2</v>
      </c>
      <c r="BX284">
        <v>1.0416666999999999E-2</v>
      </c>
      <c r="BY284">
        <v>1.2345679E-2</v>
      </c>
      <c r="BZ284">
        <v>0</v>
      </c>
      <c r="CA284">
        <v>4.726826816</v>
      </c>
      <c r="CB284">
        <v>4.173708961</v>
      </c>
      <c r="CC284">
        <v>15.20719044</v>
      </c>
      <c r="CD284">
        <v>0</v>
      </c>
      <c r="CE284">
        <v>0</v>
      </c>
      <c r="CF284">
        <v>0</v>
      </c>
      <c r="CG284">
        <v>34.061147550000001</v>
      </c>
      <c r="CH284">
        <v>17.650408519999999</v>
      </c>
      <c r="CI284">
        <v>0</v>
      </c>
      <c r="CJ284">
        <v>0</v>
      </c>
      <c r="CK284">
        <v>0.21134589300000001</v>
      </c>
      <c r="CL284">
        <v>0</v>
      </c>
      <c r="CM284">
        <v>2.2252280670000002</v>
      </c>
      <c r="CN284">
        <v>0</v>
      </c>
      <c r="CO284">
        <v>0</v>
      </c>
      <c r="CP284">
        <v>0.61803398899999995</v>
      </c>
      <c r="CQ284">
        <v>0</v>
      </c>
      <c r="CR284">
        <v>-0.61803398899999995</v>
      </c>
      <c r="CS284">
        <v>-1.175570505</v>
      </c>
      <c r="CT284">
        <v>-1.618033989</v>
      </c>
      <c r="CU284">
        <v>0</v>
      </c>
      <c r="CV284">
        <v>0</v>
      </c>
      <c r="CW284">
        <v>3.0204479179999999</v>
      </c>
      <c r="CX284">
        <v>1.1889782170000001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2.7718736370000001</v>
      </c>
      <c r="DG284">
        <v>-0.82481396299999998</v>
      </c>
      <c r="DH284">
        <v>0</v>
      </c>
      <c r="DI284">
        <v>0.999973746</v>
      </c>
      <c r="DJ284">
        <v>0.91629777300000004</v>
      </c>
      <c r="DK284">
        <v>0.88307606999999999</v>
      </c>
      <c r="DL284">
        <v>0.86867102500000004</v>
      </c>
      <c r="DM284">
        <v>3.3636112599999999</v>
      </c>
      <c r="DN284">
        <v>6.1925338510000003</v>
      </c>
      <c r="DO284">
        <v>0.22486894499999999</v>
      </c>
      <c r="DP284">
        <v>0.45155442899999998</v>
      </c>
      <c r="DQ284">
        <v>2.913629915</v>
      </c>
      <c r="DR284">
        <v>0.14626093000000001</v>
      </c>
      <c r="DS284">
        <v>1.023594785</v>
      </c>
      <c r="DT284">
        <v>3.3428961E-2</v>
      </c>
      <c r="DU284">
        <v>2.8958262050000001</v>
      </c>
      <c r="DV284">
        <v>3.7699640200000002</v>
      </c>
      <c r="DW284">
        <v>5.0599688159999996</v>
      </c>
      <c r="DX284">
        <v>1.2362649509999999</v>
      </c>
      <c r="DY284">
        <v>1.4737672509999999</v>
      </c>
      <c r="DZ284">
        <v>0.95621473199999996</v>
      </c>
      <c r="EA284">
        <v>2.5827363989999998</v>
      </c>
      <c r="EB284">
        <v>6.6802887320000002</v>
      </c>
      <c r="EC284">
        <v>8.4644658029999995</v>
      </c>
      <c r="ED284">
        <v>3.874515658</v>
      </c>
      <c r="EE284">
        <v>3.3575536380000002</v>
      </c>
      <c r="EF284">
        <v>3.1933187009999999</v>
      </c>
      <c r="EG284">
        <v>9.5267988999999997E-2</v>
      </c>
      <c r="EH284">
        <v>8.0058463930000006</v>
      </c>
      <c r="EI284">
        <v>1.7610329499999999</v>
      </c>
      <c r="EJ284">
        <v>4.6756599999999999E-4</v>
      </c>
      <c r="EK284">
        <v>8.0441779869999994</v>
      </c>
      <c r="EL284">
        <v>0.55313350400000005</v>
      </c>
      <c r="EM284">
        <v>2.31582E-2</v>
      </c>
      <c r="EN284">
        <v>0.12632511599999999</v>
      </c>
      <c r="EO284">
        <v>6.4279380000000002E-3</v>
      </c>
      <c r="EP284">
        <v>0</v>
      </c>
      <c r="EQ284">
        <v>0.11425834</v>
      </c>
      <c r="ER284">
        <v>2.2362688890000002</v>
      </c>
      <c r="ES284">
        <v>0.81798606100000004</v>
      </c>
      <c r="ET284">
        <v>0.22617003799999999</v>
      </c>
      <c r="EU284">
        <v>7.1181499999999997E-4</v>
      </c>
      <c r="EV284">
        <v>1.485890572</v>
      </c>
      <c r="EW284">
        <v>3.9615058000000002E-2</v>
      </c>
      <c r="EX284">
        <v>1.2104686520000001</v>
      </c>
      <c r="EY284">
        <v>1.9481469999999999E-3</v>
      </c>
      <c r="EZ284">
        <v>0.34375535499999998</v>
      </c>
      <c r="FA284">
        <v>-3.2631088859999999</v>
      </c>
      <c r="FB284">
        <v>0.73293947400000004</v>
      </c>
      <c r="FC284">
        <v>1.52397841</v>
      </c>
      <c r="FD284">
        <v>-0.43635960800000001</v>
      </c>
      <c r="FE284">
        <v>-1.4558956080000001</v>
      </c>
      <c r="FF284">
        <v>-0.98141346600000001</v>
      </c>
      <c r="FG284">
        <v>0.38876627000000002</v>
      </c>
      <c r="FH284">
        <v>-0.64348907499999997</v>
      </c>
      <c r="FI284">
        <v>-0.24227077699999999</v>
      </c>
      <c r="FJ284">
        <v>0.44016115300000003</v>
      </c>
      <c r="FK284">
        <v>0.28472146799999998</v>
      </c>
      <c r="FL284">
        <v>0.27973529600000002</v>
      </c>
      <c r="FM284">
        <v>0.50086576000000005</v>
      </c>
      <c r="FN284">
        <v>0.48435330999999998</v>
      </c>
      <c r="FO284">
        <v>-0.83885938000000004</v>
      </c>
      <c r="FP284">
        <v>0.22103910199999999</v>
      </c>
      <c r="FQ284">
        <v>0.16614896600000001</v>
      </c>
      <c r="FR284">
        <v>0.11028642299999999</v>
      </c>
      <c r="FS284">
        <v>0.1627643</v>
      </c>
      <c r="FT284">
        <v>-8.3780273000000002E-2</v>
      </c>
      <c r="FU284">
        <v>-2.7619746000000001E-2</v>
      </c>
      <c r="FV284">
        <v>7.1199224000000005E-2</v>
      </c>
      <c r="FW284">
        <v>-3.2444919000000003E-2</v>
      </c>
      <c r="FX284">
        <v>0.105025565</v>
      </c>
      <c r="FY284">
        <v>5.7163852000000001E-2</v>
      </c>
      <c r="FZ284">
        <v>-0.121459703</v>
      </c>
      <c r="GA284">
        <v>0.133365177</v>
      </c>
      <c r="GB284">
        <v>1.4775976999999999E-2</v>
      </c>
      <c r="GC284">
        <v>-0.19368708300000001</v>
      </c>
      <c r="GD284">
        <v>9.3990703999999994E-2</v>
      </c>
      <c r="GE284">
        <v>-0.18555820200000001</v>
      </c>
      <c r="GF284">
        <v>0.67440210199999995</v>
      </c>
      <c r="GG284">
        <v>-4.1079585000000002E-2</v>
      </c>
      <c r="GH284">
        <v>-0.101507293</v>
      </c>
      <c r="GI284">
        <v>0.29086536000000002</v>
      </c>
      <c r="GJ284">
        <v>3.6475935000000001E-2</v>
      </c>
      <c r="GK284">
        <v>2.0353650179999998</v>
      </c>
      <c r="GL284">
        <v>-0.70504188099999998</v>
      </c>
      <c r="GM284">
        <v>2.423255889</v>
      </c>
      <c r="GN284">
        <v>-1.1011166509999999</v>
      </c>
      <c r="GO284">
        <v>1.025911534</v>
      </c>
      <c r="GP284">
        <v>0.36362956800000001</v>
      </c>
      <c r="GQ284">
        <v>0.81263114400000003</v>
      </c>
      <c r="GR284">
        <v>0.17219543400000001</v>
      </c>
      <c r="GS284">
        <v>0.310252849</v>
      </c>
      <c r="GT284">
        <v>1</v>
      </c>
      <c r="GU284">
        <v>0.56130160200000001</v>
      </c>
      <c r="GV284">
        <v>0.55223367700000003</v>
      </c>
      <c r="GW284">
        <v>0.571428571</v>
      </c>
      <c r="GX284">
        <v>0.12678783099999999</v>
      </c>
      <c r="GY284">
        <v>2.3901912000000001E-2</v>
      </c>
      <c r="GZ284">
        <v>0.318897714</v>
      </c>
      <c r="HA284">
        <v>0.536612278</v>
      </c>
      <c r="HB284">
        <v>0.18892207899999999</v>
      </c>
      <c r="HC284">
        <v>0.34633961000000002</v>
      </c>
      <c r="HD284">
        <v>0.653521248</v>
      </c>
      <c r="HE284">
        <v>3</v>
      </c>
      <c r="HF284">
        <v>0.43740137499999998</v>
      </c>
      <c r="HG284">
        <v>0.116953346</v>
      </c>
      <c r="HH284">
        <v>0.15883739599999999</v>
      </c>
      <c r="HI284">
        <v>0.433976527</v>
      </c>
      <c r="HJ284">
        <v>0.63877593099999996</v>
      </c>
      <c r="HK284">
        <v>0.49671937100000002</v>
      </c>
      <c r="HL284">
        <v>0.43584312800000002</v>
      </c>
      <c r="HM284">
        <v>2.7217726000000001E-2</v>
      </c>
      <c r="HN284">
        <v>2.4325844999999999E-2</v>
      </c>
      <c r="HO284">
        <v>1.8275012E-2</v>
      </c>
      <c r="HP284">
        <v>7.0337383000000003E-2</v>
      </c>
      <c r="HQ284">
        <v>0.122790941</v>
      </c>
      <c r="HR284">
        <v>0.59424594100000006</v>
      </c>
      <c r="HS284">
        <v>1.985494222</v>
      </c>
      <c r="HT284">
        <v>1.2154123320000001</v>
      </c>
      <c r="HU284">
        <v>7.3555280000000001E-2</v>
      </c>
      <c r="HV284">
        <v>3.7476206999999997E-2</v>
      </c>
      <c r="HW284">
        <v>2.6723574999999999E-2</v>
      </c>
      <c r="HX284">
        <v>0.310012485</v>
      </c>
      <c r="HY284">
        <v>0.17324790400000001</v>
      </c>
      <c r="HZ284">
        <v>5.3519294000000002E-2</v>
      </c>
      <c r="IA284">
        <v>1.9451042000000002E-2</v>
      </c>
      <c r="IB284">
        <v>1.4214898E-2</v>
      </c>
      <c r="IC284">
        <v>1.1745080999999999E-2</v>
      </c>
      <c r="ID284">
        <v>5.9289920000000001E-3</v>
      </c>
      <c r="IE284">
        <v>6.9435740000000001E-3</v>
      </c>
      <c r="IF284">
        <v>1.1745080999999999E-2</v>
      </c>
      <c r="IG284">
        <v>9.0579719999999992E-3</v>
      </c>
      <c r="IH284">
        <v>0.11945316</v>
      </c>
      <c r="II284">
        <v>5.9638941000000001E-2</v>
      </c>
      <c r="IJ284">
        <v>4.4575967000000001E-2</v>
      </c>
      <c r="IK284">
        <v>3.5540490000000001E-2</v>
      </c>
      <c r="IL284">
        <v>0.483150205</v>
      </c>
      <c r="IM284">
        <v>0</v>
      </c>
      <c r="IN284">
        <v>0</v>
      </c>
      <c r="IO284">
        <v>0.85297172899999996</v>
      </c>
      <c r="IP284">
        <v>1</v>
      </c>
      <c r="IQ284">
        <v>0.66666666699999999</v>
      </c>
      <c r="IR284">
        <v>0.5</v>
      </c>
      <c r="IS284">
        <v>0.66666666699999999</v>
      </c>
      <c r="IT284">
        <v>2</v>
      </c>
      <c r="IU284">
        <v>1</v>
      </c>
      <c r="IV284">
        <v>0</v>
      </c>
      <c r="IW284">
        <v>0</v>
      </c>
    </row>
    <row r="285" spans="1:257" x14ac:dyDescent="0.3">
      <c r="A285" s="2">
        <v>284</v>
      </c>
      <c r="B285" s="2" t="s">
        <v>822</v>
      </c>
      <c r="C285" s="2" t="s">
        <v>823</v>
      </c>
      <c r="D285" s="2">
        <v>215.32900000000001</v>
      </c>
      <c r="E285" s="2">
        <v>520.23</v>
      </c>
      <c r="F285">
        <v>138.28</v>
      </c>
      <c r="G285">
        <v>4.9385714289999996</v>
      </c>
      <c r="H285">
        <v>2</v>
      </c>
      <c r="I285">
        <v>0.14814814800000001</v>
      </c>
      <c r="J285">
        <v>0</v>
      </c>
      <c r="K285">
        <v>1</v>
      </c>
      <c r="L285">
        <v>0</v>
      </c>
      <c r="M285">
        <v>58</v>
      </c>
      <c r="N285">
        <v>0.42466090000000001</v>
      </c>
      <c r="O285">
        <v>1.457106781</v>
      </c>
      <c r="P285">
        <v>0.8</v>
      </c>
      <c r="Q285">
        <v>8.7109168060000002</v>
      </c>
      <c r="R285">
        <v>0.46666666699999998</v>
      </c>
      <c r="S285">
        <v>0.22857142899999999</v>
      </c>
      <c r="T285">
        <v>0.105952381</v>
      </c>
      <c r="U285">
        <v>5.1118280000000002E-2</v>
      </c>
      <c r="V285">
        <v>0.42447916699999999</v>
      </c>
      <c r="W285">
        <v>0.67111111099999998</v>
      </c>
      <c r="X285">
        <v>3.408293966</v>
      </c>
      <c r="Y285">
        <v>1.8</v>
      </c>
      <c r="Z285">
        <v>5.5226290000000003E-3</v>
      </c>
      <c r="AA285">
        <v>3.549314E-3</v>
      </c>
      <c r="AB285">
        <v>20</v>
      </c>
      <c r="AC285">
        <v>1.0986122890000001</v>
      </c>
      <c r="AD285">
        <v>2.5649493570000002</v>
      </c>
      <c r="AE285">
        <v>0.279586683</v>
      </c>
      <c r="AF285">
        <v>0.20118446400000001</v>
      </c>
      <c r="AG285">
        <v>0.32008252100000001</v>
      </c>
      <c r="AH285">
        <v>0.20076144100000001</v>
      </c>
      <c r="AI285">
        <v>0.12752750700000001</v>
      </c>
      <c r="AJ285">
        <v>2.3219280950000001</v>
      </c>
      <c r="AK285">
        <v>0.72192809499999999</v>
      </c>
      <c r="AL285">
        <v>10</v>
      </c>
      <c r="AM285">
        <v>1</v>
      </c>
      <c r="AN285">
        <v>1.3717120190000001</v>
      </c>
      <c r="AO285">
        <v>1.6266888500000001</v>
      </c>
      <c r="AP285">
        <v>2.896291529</v>
      </c>
      <c r="AQ285">
        <v>45.547287789999999</v>
      </c>
      <c r="AR285">
        <v>0.84020188600000001</v>
      </c>
      <c r="AS285">
        <v>0.76820624999999998</v>
      </c>
      <c r="AT285">
        <v>0.76820624999999998</v>
      </c>
      <c r="AU285">
        <v>0.60266741800000001</v>
      </c>
      <c r="AV285">
        <v>0</v>
      </c>
      <c r="AW285">
        <v>0.99834931599999999</v>
      </c>
      <c r="AX285">
        <v>0.33793852400000002</v>
      </c>
      <c r="AY285">
        <v>1</v>
      </c>
      <c r="AZ285">
        <v>2.9608952230000001</v>
      </c>
      <c r="BA285">
        <v>1.3347724409999999</v>
      </c>
      <c r="BB285">
        <v>4.9456848750000004</v>
      </c>
      <c r="BC285">
        <v>5.217292413</v>
      </c>
      <c r="BD285">
        <v>3.6177545260000001</v>
      </c>
      <c r="BE285">
        <v>7.4693877549999996</v>
      </c>
      <c r="BF285">
        <v>6.0255102039999997</v>
      </c>
      <c r="BG285">
        <v>5.0714285710000002</v>
      </c>
      <c r="BH285">
        <v>-1.851852E-3</v>
      </c>
      <c r="BI285">
        <v>-8.2621082999999998E-2</v>
      </c>
      <c r="BJ285">
        <v>-8.3950617000000005E-2</v>
      </c>
      <c r="BK285">
        <v>-8.5521886000000005E-2</v>
      </c>
      <c r="BL285">
        <v>-8.7407407000000006E-2</v>
      </c>
      <c r="BM285">
        <v>9.5370369999999996E-2</v>
      </c>
      <c r="BN285">
        <v>-2.1721311E-2</v>
      </c>
      <c r="BO285">
        <v>1.0867500000000001</v>
      </c>
      <c r="BP285">
        <v>1.3326923079999999</v>
      </c>
      <c r="BQ285">
        <v>1.0828125</v>
      </c>
      <c r="BR285">
        <v>0.85909090899999996</v>
      </c>
      <c r="BS285">
        <v>0.55125000000000002</v>
      </c>
      <c r="BT285">
        <v>0.125</v>
      </c>
      <c r="BU285">
        <v>4.0816326999999999E-2</v>
      </c>
      <c r="BV285">
        <v>0</v>
      </c>
      <c r="BW285">
        <v>1.7857142999999999E-2</v>
      </c>
      <c r="BX285">
        <v>1.0416666999999999E-2</v>
      </c>
      <c r="BY285">
        <v>1.2345679E-2</v>
      </c>
      <c r="BZ285">
        <v>0</v>
      </c>
      <c r="CA285">
        <v>4.7208672009999999</v>
      </c>
      <c r="CB285">
        <v>4.1481531340000002</v>
      </c>
      <c r="CC285">
        <v>15.20719044</v>
      </c>
      <c r="CD285">
        <v>0</v>
      </c>
      <c r="CE285">
        <v>0</v>
      </c>
      <c r="CF285">
        <v>0</v>
      </c>
      <c r="CG285">
        <v>34.061147550000001</v>
      </c>
      <c r="CH285">
        <v>17.650408519999999</v>
      </c>
      <c r="CI285">
        <v>0</v>
      </c>
      <c r="CJ285">
        <v>0</v>
      </c>
      <c r="CK285">
        <v>0.21134589300000001</v>
      </c>
      <c r="CL285">
        <v>0</v>
      </c>
      <c r="CM285">
        <v>2.2252280670000002</v>
      </c>
      <c r="CN285">
        <v>0</v>
      </c>
      <c r="CO285">
        <v>0</v>
      </c>
      <c r="CP285">
        <v>0.61803398899999995</v>
      </c>
      <c r="CQ285">
        <v>0</v>
      </c>
      <c r="CR285">
        <v>-0.61803398899999995</v>
      </c>
      <c r="CS285">
        <v>-1.175570505</v>
      </c>
      <c r="CT285">
        <v>-1.618033989</v>
      </c>
      <c r="CU285">
        <v>0</v>
      </c>
      <c r="CV285">
        <v>0</v>
      </c>
      <c r="CW285">
        <v>3.0204479179999999</v>
      </c>
      <c r="CX285">
        <v>1.234897095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2.694924329</v>
      </c>
      <c r="DG285">
        <v>-0.77198693100000004</v>
      </c>
      <c r="DH285">
        <v>0</v>
      </c>
      <c r="DI285">
        <v>0.99997470200000005</v>
      </c>
      <c r="DJ285">
        <v>0.92061930199999997</v>
      </c>
      <c r="DK285">
        <v>0.90215680899999995</v>
      </c>
      <c r="DL285">
        <v>0.81934981200000001</v>
      </c>
      <c r="DM285">
        <v>1.681840977</v>
      </c>
      <c r="DN285">
        <v>5.2070934050000002</v>
      </c>
      <c r="DO285">
        <v>0.13374108200000001</v>
      </c>
      <c r="DP285">
        <v>0.45162597599999998</v>
      </c>
      <c r="DQ285">
        <v>3.6132114500000001</v>
      </c>
      <c r="DR285">
        <v>6.9072946999999996E-2</v>
      </c>
      <c r="DS285">
        <v>1.027387547</v>
      </c>
      <c r="DT285">
        <v>3.3101436999999997E-2</v>
      </c>
      <c r="DU285">
        <v>2.8958143839999999</v>
      </c>
      <c r="DV285">
        <v>3.7507143589999998</v>
      </c>
      <c r="DW285">
        <v>5.1136317089999999</v>
      </c>
      <c r="DX285">
        <v>1.19965604</v>
      </c>
      <c r="DY285">
        <v>1.5993022610000001</v>
      </c>
      <c r="DZ285">
        <v>0.95621479700000001</v>
      </c>
      <c r="EA285">
        <v>2.5827350880000002</v>
      </c>
      <c r="EB285">
        <v>6.9499936189999998</v>
      </c>
      <c r="EC285">
        <v>9.2769219980000006</v>
      </c>
      <c r="ED285">
        <v>3.872075449</v>
      </c>
      <c r="EE285">
        <v>3.6767020420000001</v>
      </c>
      <c r="EF285">
        <v>2.4332450699999999</v>
      </c>
      <c r="EG285">
        <v>0.28261619100000002</v>
      </c>
      <c r="EH285">
        <v>7.6386154770000001</v>
      </c>
      <c r="EI285">
        <v>3.7087604459999999</v>
      </c>
      <c r="EJ285">
        <v>2.7054595830000001</v>
      </c>
      <c r="EK285">
        <v>3.697226422</v>
      </c>
      <c r="EL285">
        <v>2.87491612</v>
      </c>
      <c r="EM285">
        <v>5.221786743</v>
      </c>
      <c r="EN285">
        <v>4.3007502889999998</v>
      </c>
      <c r="EO285" s="1">
        <v>5.6199999999999997E-5</v>
      </c>
      <c r="EP285">
        <v>0</v>
      </c>
      <c r="EQ285">
        <v>0.114230586</v>
      </c>
      <c r="ER285">
        <v>2.2724725889999999</v>
      </c>
      <c r="ES285">
        <v>0.76129972599999995</v>
      </c>
      <c r="ET285">
        <v>0.17638168400000001</v>
      </c>
      <c r="EU285">
        <v>1.9838128999999999E-2</v>
      </c>
      <c r="EV285">
        <v>1.4561037219999999</v>
      </c>
      <c r="EW285">
        <v>0.137599534</v>
      </c>
      <c r="EX285">
        <v>0.45082341799999998</v>
      </c>
      <c r="EY285">
        <v>0.17412103200000001</v>
      </c>
      <c r="EZ285">
        <v>0.26617974900000002</v>
      </c>
      <c r="FA285">
        <v>-3.2292705979999998</v>
      </c>
      <c r="FB285">
        <v>0.33959448199999998</v>
      </c>
      <c r="FC285">
        <v>1.438394572</v>
      </c>
      <c r="FD285">
        <v>-0.35526665099999999</v>
      </c>
      <c r="FE285">
        <v>-1.5552802859999999</v>
      </c>
      <c r="FF285">
        <v>-1.0276198409999999</v>
      </c>
      <c r="FG285">
        <v>0.47914287</v>
      </c>
      <c r="FH285">
        <v>-0.79589392299999995</v>
      </c>
      <c r="FI285">
        <v>-0.26736601100000001</v>
      </c>
      <c r="FJ285">
        <v>0.52821304000000002</v>
      </c>
      <c r="FK285">
        <v>0.21897080899999999</v>
      </c>
      <c r="FL285">
        <v>0.30024150199999999</v>
      </c>
      <c r="FM285">
        <v>0.45923481999999999</v>
      </c>
      <c r="FN285">
        <v>0.44654387600000001</v>
      </c>
      <c r="FO285">
        <v>-0.78803777799999997</v>
      </c>
      <c r="FP285">
        <v>0.28789051999999998</v>
      </c>
      <c r="FQ285">
        <v>0.106005006</v>
      </c>
      <c r="FR285">
        <v>0.11192184600000001</v>
      </c>
      <c r="FS285">
        <v>0.18191939300000001</v>
      </c>
      <c r="FT285">
        <v>-7.5158783000000007E-2</v>
      </c>
      <c r="FU285">
        <v>-2.5845702000000002E-2</v>
      </c>
      <c r="FV285">
        <v>6.8974391999999995E-2</v>
      </c>
      <c r="FW285">
        <v>-4.9546971000000002E-2</v>
      </c>
      <c r="FX285">
        <v>0.10620294700000001</v>
      </c>
      <c r="FY285">
        <v>6.4286494E-2</v>
      </c>
      <c r="FZ285">
        <v>-0.14327962799999999</v>
      </c>
      <c r="GA285">
        <v>0.154187079</v>
      </c>
      <c r="GB285">
        <v>7.3524438999999997E-2</v>
      </c>
      <c r="GC285">
        <v>-0.223332847</v>
      </c>
      <c r="GD285">
        <v>0.11355612599999999</v>
      </c>
      <c r="GE285">
        <v>-0.19650094900000001</v>
      </c>
      <c r="GF285">
        <v>0.572885953</v>
      </c>
      <c r="GG285">
        <v>-7.1404819999999994E-2</v>
      </c>
      <c r="GH285">
        <v>-6.3093231E-2</v>
      </c>
      <c r="GI285">
        <v>0.32099841000000001</v>
      </c>
      <c r="GJ285">
        <v>4.3527088999999998E-2</v>
      </c>
      <c r="GK285">
        <v>2.539920677</v>
      </c>
      <c r="GL285">
        <v>-0.75388194100000006</v>
      </c>
      <c r="GM285">
        <v>2.3025351829999998</v>
      </c>
      <c r="GN285">
        <v>-1.3430056960000001</v>
      </c>
      <c r="GO285">
        <v>1.085311696</v>
      </c>
      <c r="GP285">
        <v>0.18825494000000001</v>
      </c>
      <c r="GQ285">
        <v>0.72177800599999997</v>
      </c>
      <c r="GR285">
        <v>0.17219543400000001</v>
      </c>
      <c r="GS285">
        <v>0.17219543400000001</v>
      </c>
      <c r="GT285">
        <v>1</v>
      </c>
      <c r="GU285">
        <v>0.60509212099999998</v>
      </c>
      <c r="GV285">
        <v>0.57445391800000001</v>
      </c>
      <c r="GW285">
        <v>0.571428571</v>
      </c>
      <c r="GX285">
        <v>0.11238200199999999</v>
      </c>
      <c r="GY285">
        <v>2.3901912000000001E-2</v>
      </c>
      <c r="GZ285">
        <v>0.316806739</v>
      </c>
      <c r="HA285">
        <v>0.54321592699999999</v>
      </c>
      <c r="HB285">
        <v>0.18154487699999999</v>
      </c>
      <c r="HC285">
        <v>0.35160791699999999</v>
      </c>
      <c r="HD285">
        <v>0.73645162500000005</v>
      </c>
      <c r="HE285">
        <v>3</v>
      </c>
      <c r="HF285">
        <v>0.46013480400000001</v>
      </c>
      <c r="HG285">
        <v>0.13704233699999999</v>
      </c>
      <c r="HH285">
        <v>0.14446456099999999</v>
      </c>
      <c r="HI285">
        <v>0.43002301999999998</v>
      </c>
      <c r="HJ285">
        <v>0.69905366700000005</v>
      </c>
      <c r="HK285">
        <v>0.39749753300000001</v>
      </c>
      <c r="HL285">
        <v>0.40246293900000002</v>
      </c>
      <c r="HM285">
        <v>2.3738812000000001E-2</v>
      </c>
      <c r="HN285">
        <v>2.3741361999999998E-2</v>
      </c>
      <c r="HO285">
        <v>1.5005025E-2</v>
      </c>
      <c r="HP285">
        <v>6.9730098000000004E-2</v>
      </c>
      <c r="HQ285">
        <v>0.13339779600000001</v>
      </c>
      <c r="HR285">
        <v>0.70187842899999997</v>
      </c>
      <c r="HS285">
        <v>2.098366146</v>
      </c>
      <c r="HT285">
        <v>1.311825171</v>
      </c>
      <c r="HU285">
        <v>6.3981095000000002E-2</v>
      </c>
      <c r="HV285">
        <v>3.9704349E-2</v>
      </c>
      <c r="HW285">
        <v>2.4372569E-2</v>
      </c>
      <c r="HX285">
        <v>0.30338954499999998</v>
      </c>
      <c r="HY285">
        <v>0.17598222999999999</v>
      </c>
      <c r="HZ285">
        <v>4.0355866999999997E-2</v>
      </c>
      <c r="IA285">
        <v>2.3099009E-2</v>
      </c>
      <c r="IB285">
        <v>1.2423428E-2</v>
      </c>
      <c r="IC285">
        <v>1.0248220000000001E-2</v>
      </c>
      <c r="ID285">
        <v>6.9602550000000003E-3</v>
      </c>
      <c r="IE285">
        <v>6.454886E-3</v>
      </c>
      <c r="IF285">
        <v>1.0248220000000001E-2</v>
      </c>
      <c r="IG285">
        <v>8.6316299999999995E-3</v>
      </c>
      <c r="IH285">
        <v>9.9001950000000005E-2</v>
      </c>
      <c r="II285">
        <v>6.5656865999999994E-2</v>
      </c>
      <c r="IJ285">
        <v>4.1447089999999999E-2</v>
      </c>
      <c r="IK285">
        <v>3.3997324000000002E-2</v>
      </c>
      <c r="IL285">
        <v>0.48361959900000001</v>
      </c>
      <c r="IM285">
        <v>0</v>
      </c>
      <c r="IN285">
        <v>0</v>
      </c>
      <c r="IO285">
        <v>0.85297172899999996</v>
      </c>
      <c r="IP285">
        <v>1</v>
      </c>
      <c r="IQ285">
        <v>0.66666666699999999</v>
      </c>
      <c r="IR285">
        <v>0.5</v>
      </c>
      <c r="IS285">
        <v>0.66666666699999999</v>
      </c>
      <c r="IT285">
        <v>2</v>
      </c>
      <c r="IU285">
        <v>0</v>
      </c>
      <c r="IV285">
        <v>0</v>
      </c>
      <c r="IW285">
        <v>0</v>
      </c>
    </row>
    <row r="286" spans="1:257" x14ac:dyDescent="0.3">
      <c r="A286" s="2">
        <v>285</v>
      </c>
      <c r="B286" s="2" t="s">
        <v>824</v>
      </c>
      <c r="C286" s="2" t="s">
        <v>825</v>
      </c>
      <c r="D286" s="2">
        <v>215.32900000000001</v>
      </c>
      <c r="E286" s="2">
        <v>520.23</v>
      </c>
      <c r="F286">
        <v>138.28</v>
      </c>
      <c r="G286">
        <v>4.9385714289999996</v>
      </c>
      <c r="H286">
        <v>2</v>
      </c>
      <c r="I286">
        <v>0.14814814800000001</v>
      </c>
      <c r="J286">
        <v>0</v>
      </c>
      <c r="K286">
        <v>1</v>
      </c>
      <c r="L286">
        <v>0</v>
      </c>
      <c r="M286">
        <v>58</v>
      </c>
      <c r="N286">
        <v>0.42466090000000001</v>
      </c>
      <c r="O286">
        <v>1.457106781</v>
      </c>
      <c r="P286">
        <v>0.8</v>
      </c>
      <c r="Q286">
        <v>8.7109168060000002</v>
      </c>
      <c r="R286">
        <v>0.46666666699999998</v>
      </c>
      <c r="S286">
        <v>0.22857142899999999</v>
      </c>
      <c r="T286">
        <v>0.105952381</v>
      </c>
      <c r="U286">
        <v>5.1118280000000002E-2</v>
      </c>
      <c r="V286">
        <v>0.40256519299999999</v>
      </c>
      <c r="W286">
        <v>0.67111111099999998</v>
      </c>
      <c r="X286">
        <v>3.4928687960000002</v>
      </c>
      <c r="Y286">
        <v>1.8</v>
      </c>
      <c r="Z286">
        <v>5.5226290000000003E-3</v>
      </c>
      <c r="AA286">
        <v>3.549314E-3</v>
      </c>
      <c r="AB286">
        <v>20</v>
      </c>
      <c r="AC286">
        <v>1.0986122890000001</v>
      </c>
      <c r="AD286">
        <v>2.5649493570000002</v>
      </c>
      <c r="AE286">
        <v>0.279586683</v>
      </c>
      <c r="AF286">
        <v>0.20118446400000001</v>
      </c>
      <c r="AG286">
        <v>0.32008252100000001</v>
      </c>
      <c r="AH286">
        <v>0.20509431</v>
      </c>
      <c r="AI286">
        <v>0.11785113</v>
      </c>
      <c r="AJ286">
        <v>2.3219280950000001</v>
      </c>
      <c r="AK286">
        <v>0.72192809499999999</v>
      </c>
      <c r="AL286">
        <v>5</v>
      </c>
      <c r="AM286">
        <v>0.5</v>
      </c>
      <c r="AN286">
        <v>1.3717120190000001</v>
      </c>
      <c r="AO286">
        <v>1.6266888500000001</v>
      </c>
      <c r="AP286">
        <v>2.7534343859999999</v>
      </c>
      <c r="AQ286">
        <v>45.547287789999999</v>
      </c>
      <c r="AR286">
        <v>0.63218728800000001</v>
      </c>
      <c r="AS286">
        <v>1.76820625</v>
      </c>
      <c r="AT286">
        <v>1.76820625</v>
      </c>
      <c r="AU286">
        <v>0.60266741800000001</v>
      </c>
      <c r="AV286">
        <v>0</v>
      </c>
      <c r="AW286">
        <v>0.99834931599999999</v>
      </c>
      <c r="AX286">
        <v>0.33793852400000002</v>
      </c>
      <c r="AY286">
        <v>1</v>
      </c>
      <c r="AZ286">
        <v>2.9840928500000001</v>
      </c>
      <c r="BA286">
        <v>1.3568317759999999</v>
      </c>
      <c r="BB286">
        <v>4.9345140660000002</v>
      </c>
      <c r="BC286">
        <v>5.2172752459999998</v>
      </c>
      <c r="BD286">
        <v>3.6148075230000001</v>
      </c>
      <c r="BE286">
        <v>8.1836734690000004</v>
      </c>
      <c r="BF286">
        <v>7.1377551019999999</v>
      </c>
      <c r="BG286">
        <v>3.8673469389999999</v>
      </c>
      <c r="BH286">
        <v>-1.851852E-3</v>
      </c>
      <c r="BI286">
        <v>-2.8490030000000001E-3</v>
      </c>
      <c r="BJ286">
        <v>-0.21185185200000001</v>
      </c>
      <c r="BK286">
        <v>-0.17979798</v>
      </c>
      <c r="BL286">
        <v>1.9753086E-2</v>
      </c>
      <c r="BM286">
        <v>9.5370369999999996E-2</v>
      </c>
      <c r="BN286">
        <v>-6.1885245999999998E-2</v>
      </c>
      <c r="BO286">
        <v>1.0867500000000001</v>
      </c>
      <c r="BP286">
        <v>1.514423077</v>
      </c>
      <c r="BQ286">
        <v>1.3387500000000001</v>
      </c>
      <c r="BR286">
        <v>0.57272727300000004</v>
      </c>
      <c r="BS286">
        <v>0.45937499999999998</v>
      </c>
      <c r="BT286">
        <v>0.125</v>
      </c>
      <c r="BU286">
        <v>4.0816326999999999E-2</v>
      </c>
      <c r="BV286">
        <v>0</v>
      </c>
      <c r="BW286">
        <v>1.7857142999999999E-2</v>
      </c>
      <c r="BX286">
        <v>1.0416666999999999E-2</v>
      </c>
      <c r="BY286">
        <v>1.2345679E-2</v>
      </c>
      <c r="BZ286">
        <v>0</v>
      </c>
      <c r="CA286">
        <v>4.7197974130000002</v>
      </c>
      <c r="CB286">
        <v>4.1256268379999996</v>
      </c>
      <c r="CC286">
        <v>15.20719044</v>
      </c>
      <c r="CD286">
        <v>0</v>
      </c>
      <c r="CE286">
        <v>0</v>
      </c>
      <c r="CF286">
        <v>0</v>
      </c>
      <c r="CG286">
        <v>34.061147550000001</v>
      </c>
      <c r="CH286">
        <v>17.650408519999999</v>
      </c>
      <c r="CI286">
        <v>0</v>
      </c>
      <c r="CJ286">
        <v>0</v>
      </c>
      <c r="CK286">
        <v>0.21134589300000001</v>
      </c>
      <c r="CL286">
        <v>0</v>
      </c>
      <c r="CM286">
        <v>2.2252280670000002</v>
      </c>
      <c r="CN286">
        <v>0</v>
      </c>
      <c r="CO286">
        <v>0</v>
      </c>
      <c r="CP286">
        <v>0.61803398899999995</v>
      </c>
      <c r="CQ286">
        <v>0</v>
      </c>
      <c r="CR286">
        <v>-0.61803398899999995</v>
      </c>
      <c r="CS286">
        <v>-1.175570505</v>
      </c>
      <c r="CT286">
        <v>-1.618033989</v>
      </c>
      <c r="CU286">
        <v>0</v>
      </c>
      <c r="CV286">
        <v>0</v>
      </c>
      <c r="CW286">
        <v>3.0204479179999999</v>
      </c>
      <c r="CX286">
        <v>1.3444023190000001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2.6180339890000002</v>
      </c>
      <c r="DG286">
        <v>-0.72141520299999995</v>
      </c>
      <c r="DH286">
        <v>0</v>
      </c>
      <c r="DI286">
        <v>0.99997383799999995</v>
      </c>
      <c r="DJ286">
        <v>0.92052662500000004</v>
      </c>
      <c r="DK286">
        <v>0.88764712899999998</v>
      </c>
      <c r="DL286">
        <v>0.84710013399999995</v>
      </c>
      <c r="DM286">
        <v>0</v>
      </c>
      <c r="DN286">
        <v>5.9519135519999997</v>
      </c>
      <c r="DO286">
        <v>0</v>
      </c>
      <c r="DP286">
        <v>0.45163478600000001</v>
      </c>
      <c r="DQ286">
        <v>3.7410778200000001</v>
      </c>
      <c r="DR286">
        <v>0</v>
      </c>
      <c r="DS286">
        <v>1.0249286120000001</v>
      </c>
      <c r="DT286">
        <v>0</v>
      </c>
      <c r="DU286">
        <v>2.8958216370000001</v>
      </c>
      <c r="DV286">
        <v>3.750740988</v>
      </c>
      <c r="DW286">
        <v>5.0925986830000003</v>
      </c>
      <c r="DX286">
        <v>1.198941923</v>
      </c>
      <c r="DY286">
        <v>1.5400399360000001</v>
      </c>
      <c r="DZ286">
        <v>0.95621878800000004</v>
      </c>
      <c r="EA286">
        <v>2.5827386670000001</v>
      </c>
      <c r="EB286">
        <v>7.1464930879999997</v>
      </c>
      <c r="EC286">
        <v>9.4487732209999997</v>
      </c>
      <c r="ED286">
        <v>3.8721890110000001</v>
      </c>
      <c r="EE286">
        <v>3.6768827480000001</v>
      </c>
      <c r="EF286">
        <v>2.1554869879999998</v>
      </c>
      <c r="EG286">
        <v>8.1581499999999994E-3</v>
      </c>
      <c r="EH286">
        <v>9.1093008510000004</v>
      </c>
      <c r="EI286">
        <v>3.3416663469999999</v>
      </c>
      <c r="EJ286">
        <v>9.2918000000000004E-4</v>
      </c>
      <c r="EK286">
        <v>11.30866748</v>
      </c>
      <c r="EL286">
        <v>0.41283028599999999</v>
      </c>
      <c r="EM286">
        <v>2.3176161000000001E-2</v>
      </c>
      <c r="EN286">
        <v>0.126013668</v>
      </c>
      <c r="EO286">
        <v>6.3917740000000002E-3</v>
      </c>
      <c r="EP286">
        <v>0</v>
      </c>
      <c r="EQ286">
        <v>0.11423428099999999</v>
      </c>
      <c r="ER286">
        <v>2.2717594120000002</v>
      </c>
      <c r="ES286">
        <v>0.76064557099999996</v>
      </c>
      <c r="ET286">
        <v>0.15300337999999999</v>
      </c>
      <c r="EU286">
        <v>1.30963E-4</v>
      </c>
      <c r="EV286">
        <v>2.3148469820000002</v>
      </c>
      <c r="EW286">
        <v>0.109066332</v>
      </c>
      <c r="EX286">
        <v>0.85186354399999997</v>
      </c>
      <c r="EY286">
        <v>1.9496579999999999E-3</v>
      </c>
      <c r="EZ286">
        <v>0.343660189</v>
      </c>
      <c r="FA286">
        <v>-4.1986245179999999</v>
      </c>
      <c r="FB286">
        <v>0.59783686999999996</v>
      </c>
      <c r="FC286">
        <v>2.096694775</v>
      </c>
      <c r="FD286">
        <v>-0.48063151900000001</v>
      </c>
      <c r="FE286">
        <v>-1.6108159470000001</v>
      </c>
      <c r="FF286">
        <v>-1.0134088640000001</v>
      </c>
      <c r="FG286">
        <v>0.47707132699999999</v>
      </c>
      <c r="FH286">
        <v>-0.77580637399999997</v>
      </c>
      <c r="FI286">
        <v>-0.23476775599999999</v>
      </c>
      <c r="FJ286">
        <v>0.46073097099999999</v>
      </c>
      <c r="FK286">
        <v>0.185550935</v>
      </c>
      <c r="FL286">
        <v>0.32402404800000001</v>
      </c>
      <c r="FM286">
        <v>0.46502323899999998</v>
      </c>
      <c r="FN286">
        <v>0.40837129599999999</v>
      </c>
      <c r="FO286">
        <v>-0.851937693</v>
      </c>
      <c r="FP286">
        <v>0.22859275000000001</v>
      </c>
      <c r="FQ286">
        <v>0.14678010699999999</v>
      </c>
      <c r="FR286">
        <v>0.120040642</v>
      </c>
      <c r="FS286">
        <v>0.19135023600000001</v>
      </c>
      <c r="FT286">
        <v>-9.0375408000000004E-2</v>
      </c>
      <c r="FU286">
        <v>-3.2147424000000001E-2</v>
      </c>
      <c r="FV286">
        <v>8.2821823000000003E-2</v>
      </c>
      <c r="FW286">
        <v>5.0548242E-2</v>
      </c>
      <c r="FX286">
        <v>8.1674163999999994E-2</v>
      </c>
      <c r="FY286">
        <v>7.3856799000000001E-2</v>
      </c>
      <c r="FZ286">
        <v>-0.12838772000000001</v>
      </c>
      <c r="GA286">
        <v>0.133172132</v>
      </c>
      <c r="GB286">
        <v>0.102290855</v>
      </c>
      <c r="GC286">
        <v>-0.208326807</v>
      </c>
      <c r="GD286">
        <v>8.6388359999999997E-2</v>
      </c>
      <c r="GE286">
        <v>-0.17273762500000001</v>
      </c>
      <c r="GF286">
        <v>0.59119624400000004</v>
      </c>
      <c r="GG286">
        <v>-5.4601640999999999E-2</v>
      </c>
      <c r="GH286">
        <v>-6.5251054000000003E-2</v>
      </c>
      <c r="GI286">
        <v>0.29381742900000002</v>
      </c>
      <c r="GJ286">
        <v>4.9153005999999999E-2</v>
      </c>
      <c r="GK286">
        <v>1.9357244920000001</v>
      </c>
      <c r="GL286">
        <v>-0.72953888499999997</v>
      </c>
      <c r="GM286">
        <v>2.8766297010000001</v>
      </c>
      <c r="GN286">
        <v>-1.3286955949999999</v>
      </c>
      <c r="GO286">
        <v>1.186743839</v>
      </c>
      <c r="GP286">
        <v>0.260581181</v>
      </c>
      <c r="GQ286">
        <v>0.65868199100000002</v>
      </c>
      <c r="GR286">
        <v>1</v>
      </c>
      <c r="GS286">
        <v>1</v>
      </c>
      <c r="GT286">
        <v>1</v>
      </c>
      <c r="GU286">
        <v>0.63320383700000005</v>
      </c>
      <c r="GV286">
        <v>0.58407554399999995</v>
      </c>
      <c r="GW286">
        <v>0.571428571</v>
      </c>
      <c r="GX286">
        <v>0.12806584100000001</v>
      </c>
      <c r="GY286">
        <v>2.3901912000000001E-2</v>
      </c>
      <c r="GZ286">
        <v>0.33383083800000002</v>
      </c>
      <c r="HA286">
        <v>0.555496557</v>
      </c>
      <c r="HB286">
        <v>0.19073416400000001</v>
      </c>
      <c r="HC286">
        <v>0.36393900600000001</v>
      </c>
      <c r="HD286">
        <v>0.69897000399999998</v>
      </c>
      <c r="HE286">
        <v>3</v>
      </c>
      <c r="HF286">
        <v>0.243725361</v>
      </c>
      <c r="HG286">
        <v>0.151622751</v>
      </c>
      <c r="HH286">
        <v>0.15151704599999999</v>
      </c>
      <c r="HI286">
        <v>0.42955540800000003</v>
      </c>
      <c r="HJ286">
        <v>0.67911802799999998</v>
      </c>
      <c r="HK286">
        <v>0.443493252</v>
      </c>
      <c r="HL286">
        <v>0.40944470799999999</v>
      </c>
      <c r="HM286">
        <v>2.4124308000000001E-2</v>
      </c>
      <c r="HN286">
        <v>2.3646948000000001E-2</v>
      </c>
      <c r="HO286">
        <v>1.1107058E-2</v>
      </c>
      <c r="HP286">
        <v>6.9255913000000002E-2</v>
      </c>
      <c r="HQ286">
        <v>0.13282131899999999</v>
      </c>
      <c r="HR286">
        <v>0.72223009999999999</v>
      </c>
      <c r="HS286">
        <v>2.0560548230000002</v>
      </c>
      <c r="HT286">
        <v>1.3272175909999999</v>
      </c>
      <c r="HU286">
        <v>6.8003576999999996E-2</v>
      </c>
      <c r="HV286">
        <v>3.9665486999999999E-2</v>
      </c>
      <c r="HW286">
        <v>2.3397138000000001E-2</v>
      </c>
      <c r="HX286">
        <v>0.30109950899999999</v>
      </c>
      <c r="HY286">
        <v>0.173196138</v>
      </c>
      <c r="HZ286">
        <v>4.2071360000000002E-2</v>
      </c>
      <c r="IA286">
        <v>1.8644539000000002E-2</v>
      </c>
      <c r="IB286">
        <v>1.4591615E-2</v>
      </c>
      <c r="IC286">
        <v>5.9604599999999999E-3</v>
      </c>
      <c r="ID286">
        <v>7.7329499999999997E-3</v>
      </c>
      <c r="IE286">
        <v>6.140665E-3</v>
      </c>
      <c r="IF286">
        <v>1.0375692000000001E-2</v>
      </c>
      <c r="IG286">
        <v>7.3651740000000004E-3</v>
      </c>
      <c r="IH286">
        <v>0.103121991</v>
      </c>
      <c r="II286">
        <v>6.4588747000000002E-2</v>
      </c>
      <c r="IJ286">
        <v>3.9665486999999999E-2</v>
      </c>
      <c r="IK286">
        <v>2.6952009999999998E-2</v>
      </c>
      <c r="IL286">
        <v>0.48237142</v>
      </c>
      <c r="IM286">
        <v>0</v>
      </c>
      <c r="IN286">
        <v>0</v>
      </c>
      <c r="IO286">
        <v>0.85297172899999996</v>
      </c>
      <c r="IP286">
        <v>1</v>
      </c>
      <c r="IQ286">
        <v>0.66666666699999999</v>
      </c>
      <c r="IR286">
        <v>0.5</v>
      </c>
      <c r="IS286">
        <v>0.66666666699999999</v>
      </c>
      <c r="IT286">
        <v>3</v>
      </c>
      <c r="IU286">
        <v>1</v>
      </c>
      <c r="IV286">
        <v>0</v>
      </c>
      <c r="IW286">
        <v>0</v>
      </c>
    </row>
    <row r="287" spans="1:257" x14ac:dyDescent="0.3">
      <c r="A287" s="2">
        <v>286</v>
      </c>
      <c r="B287" s="2" t="s">
        <v>826</v>
      </c>
      <c r="C287" s="2" t="s">
        <v>827</v>
      </c>
      <c r="D287" s="2">
        <v>233.10300000000001</v>
      </c>
      <c r="E287" s="2">
        <v>544.08000000000004</v>
      </c>
      <c r="F287">
        <v>140.30000000000001</v>
      </c>
      <c r="G287">
        <v>4.6766666670000001</v>
      </c>
      <c r="H287">
        <v>2</v>
      </c>
      <c r="I287">
        <v>0.24137931000000001</v>
      </c>
      <c r="J287">
        <v>1</v>
      </c>
      <c r="K287">
        <v>0</v>
      </c>
      <c r="L287">
        <v>0</v>
      </c>
      <c r="M287">
        <v>42</v>
      </c>
      <c r="N287">
        <v>0.42466090000000001</v>
      </c>
      <c r="O287">
        <v>1.5078677869999999</v>
      </c>
      <c r="P287">
        <v>0.8</v>
      </c>
      <c r="Q287">
        <v>8.8886219749999995</v>
      </c>
      <c r="R287">
        <v>0.46666666699999998</v>
      </c>
      <c r="S287">
        <v>0.22857142899999999</v>
      </c>
      <c r="T287">
        <v>0.105952381</v>
      </c>
      <c r="U287">
        <v>5.1118280000000002E-2</v>
      </c>
      <c r="V287">
        <v>0.29947916699999999</v>
      </c>
      <c r="W287">
        <v>0.69465159700000001</v>
      </c>
      <c r="X287">
        <v>1.9241472980000001</v>
      </c>
      <c r="Y287">
        <v>1.75</v>
      </c>
      <c r="Z287">
        <v>5.203152E-3</v>
      </c>
      <c r="AA287">
        <v>4.7324189999999999E-3</v>
      </c>
      <c r="AB287">
        <v>20</v>
      </c>
      <c r="AC287">
        <v>1.0986122890000001</v>
      </c>
      <c r="AD287">
        <v>1.791759469</v>
      </c>
      <c r="AE287">
        <v>0.279586683</v>
      </c>
      <c r="AF287">
        <v>0.20118446400000001</v>
      </c>
      <c r="AG287">
        <v>0.355639653</v>
      </c>
      <c r="AH287">
        <v>0.25168595399999999</v>
      </c>
      <c r="AI287">
        <v>0.17816753699999999</v>
      </c>
      <c r="AJ287">
        <v>2.3219280950000001</v>
      </c>
      <c r="AK287">
        <v>0.72192809499999999</v>
      </c>
      <c r="AL287">
        <v>10</v>
      </c>
      <c r="AM287">
        <v>1</v>
      </c>
      <c r="AN287">
        <v>1.3717120190000001</v>
      </c>
      <c r="AO287">
        <v>1.9151729019999999</v>
      </c>
      <c r="AP287">
        <v>2.9144093450000002</v>
      </c>
      <c r="AQ287">
        <v>57.45518706</v>
      </c>
      <c r="AR287">
        <v>0.85900855700000001</v>
      </c>
      <c r="AS287">
        <v>0.825162917</v>
      </c>
      <c r="AT287">
        <v>0.69182958299999997</v>
      </c>
      <c r="AU287">
        <v>0.60266741800000001</v>
      </c>
      <c r="AV287">
        <v>0</v>
      </c>
      <c r="AW287">
        <v>0.99834931599999999</v>
      </c>
      <c r="AX287">
        <v>0.33793852400000002</v>
      </c>
      <c r="AY287">
        <v>1</v>
      </c>
      <c r="AZ287">
        <v>2.7037899009999999</v>
      </c>
      <c r="BA287">
        <v>1.313764988</v>
      </c>
      <c r="BB287">
        <v>4.6604336550000003</v>
      </c>
      <c r="BC287">
        <v>5.0509996060000004</v>
      </c>
      <c r="BD287">
        <v>3.9785378730000001</v>
      </c>
      <c r="BE287">
        <v>6</v>
      </c>
      <c r="BF287">
        <v>5.4375</v>
      </c>
      <c r="BG287">
        <v>4.875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-7.7035950000000006E-2</v>
      </c>
      <c r="BN287">
        <v>-4.3719029999999999E-3</v>
      </c>
      <c r="BO287">
        <v>0.902679275</v>
      </c>
      <c r="BP287">
        <v>0.83351997</v>
      </c>
      <c r="BQ287">
        <v>0.93838652499999997</v>
      </c>
      <c r="BR287">
        <v>1.0916530280000001</v>
      </c>
      <c r="BS287">
        <v>1.295744681</v>
      </c>
      <c r="BT287">
        <v>0.125</v>
      </c>
      <c r="BU287">
        <v>4.0816326999999999E-2</v>
      </c>
      <c r="BV287">
        <v>0</v>
      </c>
      <c r="BW287">
        <v>1.7857142999999999E-2</v>
      </c>
      <c r="BX287">
        <v>1.0416666999999999E-2</v>
      </c>
      <c r="BY287">
        <v>1.2345679E-2</v>
      </c>
      <c r="BZ287">
        <v>0</v>
      </c>
      <c r="CA287">
        <v>4.7108665089999997</v>
      </c>
      <c r="CB287">
        <v>4.2072457300000003</v>
      </c>
      <c r="CC287">
        <v>33.508642170000002</v>
      </c>
      <c r="CD287">
        <v>9.4762474730000008</v>
      </c>
      <c r="CE287">
        <v>0</v>
      </c>
      <c r="CF287">
        <v>15.766920000000001</v>
      </c>
      <c r="CG287">
        <v>9.4762474730000008</v>
      </c>
      <c r="CH287">
        <v>18.301451740000001</v>
      </c>
      <c r="CI287">
        <v>0</v>
      </c>
      <c r="CJ287">
        <v>0</v>
      </c>
      <c r="CK287">
        <v>0.21134589300000001</v>
      </c>
      <c r="CL287">
        <v>0</v>
      </c>
      <c r="CM287">
        <v>2.4253562500000001</v>
      </c>
      <c r="CN287">
        <v>0</v>
      </c>
      <c r="CO287">
        <v>0</v>
      </c>
      <c r="CP287">
        <v>0.61803398899999995</v>
      </c>
      <c r="CQ287">
        <v>0</v>
      </c>
      <c r="CR287">
        <v>-0.61803398899999995</v>
      </c>
      <c r="CS287">
        <v>-1.175570505</v>
      </c>
      <c r="CT287">
        <v>-1.618033989</v>
      </c>
      <c r="CU287">
        <v>0</v>
      </c>
      <c r="CV287">
        <v>0</v>
      </c>
      <c r="CW287">
        <v>3.0204479179999999</v>
      </c>
      <c r="CX287">
        <v>1.285575219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2.7589475019999998</v>
      </c>
      <c r="DG287">
        <v>-0.89163448300000003</v>
      </c>
      <c r="DH287">
        <v>0</v>
      </c>
      <c r="DI287">
        <v>0.99991473600000003</v>
      </c>
      <c r="DJ287">
        <v>0.88673504299999995</v>
      </c>
      <c r="DK287">
        <v>0.89714447900000005</v>
      </c>
      <c r="DL287">
        <v>0.88074982300000004</v>
      </c>
      <c r="DM287">
        <v>3.1335231050000001</v>
      </c>
      <c r="DN287">
        <v>5.4628273829999996</v>
      </c>
      <c r="DO287">
        <v>5.3745605000000002E-2</v>
      </c>
      <c r="DP287">
        <v>0.45716895000000002</v>
      </c>
      <c r="DQ287">
        <v>2.6554104199999999</v>
      </c>
      <c r="DR287">
        <v>0.19085080099999999</v>
      </c>
      <c r="DS287">
        <v>1.010079417</v>
      </c>
      <c r="DT287">
        <v>1.317873E-2</v>
      </c>
      <c r="DU287">
        <v>2.8628988280000001</v>
      </c>
      <c r="DV287">
        <v>3.6123801339999999</v>
      </c>
      <c r="DW287">
        <v>4.9239779270000001</v>
      </c>
      <c r="DX287">
        <v>1.0096471410000001</v>
      </c>
      <c r="DY287">
        <v>1.271807516</v>
      </c>
      <c r="DZ287">
        <v>0.951771955</v>
      </c>
      <c r="EA287">
        <v>2.5818824120000001</v>
      </c>
      <c r="EB287">
        <v>5.6208148549999999</v>
      </c>
      <c r="EC287">
        <v>7.5363483899999997</v>
      </c>
      <c r="ED287">
        <v>5.0499064100000002</v>
      </c>
      <c r="EE287">
        <v>5.5201589200000001</v>
      </c>
      <c r="EF287">
        <v>3.3415664029999999</v>
      </c>
      <c r="EG287">
        <v>0.37275094199999997</v>
      </c>
      <c r="EH287">
        <v>4.9789934479999998</v>
      </c>
      <c r="EI287">
        <v>2.98555042</v>
      </c>
      <c r="EJ287">
        <v>4.6480440999999997E-2</v>
      </c>
      <c r="EK287">
        <v>6.2780876589999997</v>
      </c>
      <c r="EL287">
        <v>1.813016822</v>
      </c>
      <c r="EM287">
        <v>0.14492596599999999</v>
      </c>
      <c r="EN287">
        <v>0.513803554</v>
      </c>
      <c r="EO287">
        <v>1.0390690000000001E-3</v>
      </c>
      <c r="EP287">
        <v>0</v>
      </c>
      <c r="EQ287">
        <v>0.16684750600000001</v>
      </c>
      <c r="ER287">
        <v>1.1662511040000001</v>
      </c>
      <c r="ES287">
        <v>0.936724322</v>
      </c>
      <c r="ET287">
        <v>5.9608332999999999E-2</v>
      </c>
      <c r="EU287">
        <v>2.7695240000000002E-3</v>
      </c>
      <c r="EV287">
        <v>1.050238032</v>
      </c>
      <c r="EW287">
        <v>4.4903999E-2</v>
      </c>
      <c r="EX287">
        <v>0.90866750699999999</v>
      </c>
      <c r="EY287">
        <v>1.074315E-2</v>
      </c>
      <c r="EZ287">
        <v>0.75320306800000003</v>
      </c>
      <c r="FA287">
        <v>-1.007218993</v>
      </c>
      <c r="FB287">
        <v>1.177345777</v>
      </c>
      <c r="FC287">
        <v>1.5860896600000001</v>
      </c>
      <c r="FD287">
        <v>-0.229108176</v>
      </c>
      <c r="FE287">
        <v>-1.2433767630000001</v>
      </c>
      <c r="FF287">
        <v>-0.99402754000000004</v>
      </c>
      <c r="FG287">
        <v>0.37712244700000003</v>
      </c>
      <c r="FH287">
        <v>-0.61266860000000001</v>
      </c>
      <c r="FI287">
        <v>7.6227499999999998E-4</v>
      </c>
      <c r="FJ287">
        <v>0.36261515500000002</v>
      </c>
      <c r="FK287">
        <v>0.56358667600000001</v>
      </c>
      <c r="FL287">
        <v>0.25511212999999999</v>
      </c>
      <c r="FM287">
        <v>0.57387370599999998</v>
      </c>
      <c r="FN287">
        <v>0.85297016800000003</v>
      </c>
      <c r="FO287">
        <v>-0.84516408799999998</v>
      </c>
      <c r="FP287">
        <v>0.10649885100000001</v>
      </c>
      <c r="FQ287">
        <v>0.22375097599999999</v>
      </c>
      <c r="FR287">
        <v>0.10319534800000001</v>
      </c>
      <c r="FS287">
        <v>4.1785124999999999E-2</v>
      </c>
      <c r="FT287">
        <v>-0.14873593399999999</v>
      </c>
      <c r="FU287">
        <v>9.0289251000000001E-2</v>
      </c>
      <c r="FV287">
        <v>7.8083366000000001E-2</v>
      </c>
      <c r="FW287">
        <v>-5.5670674000000003E-2</v>
      </c>
      <c r="FX287">
        <v>0.23558755300000001</v>
      </c>
      <c r="FY287">
        <v>3.6898383999999999E-2</v>
      </c>
      <c r="FZ287">
        <v>-8.6944026999999993E-2</v>
      </c>
      <c r="GA287">
        <v>0.12983181399999999</v>
      </c>
      <c r="GB287">
        <v>-0.24014824900000001</v>
      </c>
      <c r="GC287">
        <v>-0.125566816</v>
      </c>
      <c r="GD287">
        <v>1.6589102000000001E-2</v>
      </c>
      <c r="GE287">
        <v>-0.21113030699999999</v>
      </c>
      <c r="GF287">
        <v>0.674777136</v>
      </c>
      <c r="GG287">
        <v>5.0462409999999999E-3</v>
      </c>
      <c r="GH287">
        <v>-0.21954167599999999</v>
      </c>
      <c r="GI287">
        <v>0.33712834899999999</v>
      </c>
      <c r="GJ287">
        <v>1.3358577E-2</v>
      </c>
      <c r="GK287">
        <v>1.9414682670000001</v>
      </c>
      <c r="GL287">
        <v>-0.66502435800000004</v>
      </c>
      <c r="GM287">
        <v>2.9148049720000002</v>
      </c>
      <c r="GN287">
        <v>-1.0129747250000001</v>
      </c>
      <c r="GO287">
        <v>0.79153413399999994</v>
      </c>
      <c r="GP287">
        <v>0.86474741499999996</v>
      </c>
      <c r="GQ287">
        <v>1.257857818</v>
      </c>
      <c r="GR287">
        <v>0.16929380799999999</v>
      </c>
      <c r="GS287">
        <v>0.18799447799999999</v>
      </c>
      <c r="GT287">
        <v>0.196695178</v>
      </c>
      <c r="GU287">
        <v>0.54189014400000002</v>
      </c>
      <c r="GV287">
        <v>0.66783437199999995</v>
      </c>
      <c r="GW287">
        <v>0.54511162000000002</v>
      </c>
      <c r="GX287">
        <v>0.112021888</v>
      </c>
      <c r="GY287">
        <v>5.0056609000000002E-2</v>
      </c>
      <c r="GZ287">
        <v>0.36790789200000001</v>
      </c>
      <c r="HA287">
        <v>0.61942277800000001</v>
      </c>
      <c r="HB287">
        <v>0.21688874299999999</v>
      </c>
      <c r="HC287">
        <v>0.38494055199999999</v>
      </c>
      <c r="HD287">
        <v>0.79665762399999995</v>
      </c>
      <c r="HE287">
        <v>3</v>
      </c>
      <c r="HF287">
        <v>0.63152238900000002</v>
      </c>
      <c r="HG287">
        <v>0.110105695</v>
      </c>
      <c r="HH287">
        <v>0.142401849</v>
      </c>
      <c r="HI287">
        <v>0.36433153600000001</v>
      </c>
      <c r="HJ287">
        <v>0.67556878099999995</v>
      </c>
      <c r="HK287">
        <v>0.508647399</v>
      </c>
      <c r="HL287">
        <v>0.44420177999999999</v>
      </c>
      <c r="HM287">
        <v>2.7352644999999998E-2</v>
      </c>
      <c r="HN287">
        <v>2.5807024000000001E-2</v>
      </c>
      <c r="HO287">
        <v>1.6329012E-2</v>
      </c>
      <c r="HP287">
        <v>6.7864257999999997E-2</v>
      </c>
      <c r="HQ287">
        <v>0.13565132299999999</v>
      </c>
      <c r="HR287">
        <v>0.83926621599999995</v>
      </c>
      <c r="HS287">
        <v>2.2825534890000001</v>
      </c>
      <c r="HT287">
        <v>1.7861878849999999</v>
      </c>
      <c r="HU287">
        <v>6.8885406999999996E-2</v>
      </c>
      <c r="HV287">
        <v>3.5863732000000002E-2</v>
      </c>
      <c r="HW287">
        <v>2.2204875999999998E-2</v>
      </c>
      <c r="HX287">
        <v>0.33269107799999997</v>
      </c>
      <c r="HY287">
        <v>0.19262957999999999</v>
      </c>
      <c r="HZ287">
        <v>6.2395760000000001E-2</v>
      </c>
      <c r="IA287">
        <v>2.8162678999999999E-2</v>
      </c>
      <c r="IB287">
        <v>1.2931853E-2</v>
      </c>
      <c r="IC287">
        <v>8.3541220000000003E-3</v>
      </c>
      <c r="ID287">
        <v>6.4919050000000001E-3</v>
      </c>
      <c r="IE287">
        <v>6.7449809999999997E-3</v>
      </c>
      <c r="IF287">
        <v>1.0766382E-2</v>
      </c>
      <c r="IG287">
        <v>8.4460100000000003E-3</v>
      </c>
      <c r="IH287">
        <v>0.193042037</v>
      </c>
      <c r="II287">
        <v>8.4841467000000004E-2</v>
      </c>
      <c r="IJ287">
        <v>6.6556420000000005E-2</v>
      </c>
      <c r="IK287">
        <v>4.7966848999999999E-2</v>
      </c>
      <c r="IL287">
        <v>0.485379966</v>
      </c>
      <c r="IM287">
        <v>0</v>
      </c>
      <c r="IN287">
        <v>0</v>
      </c>
      <c r="IO287">
        <v>0.85279513399999995</v>
      </c>
      <c r="IP287">
        <v>0.75</v>
      </c>
      <c r="IQ287">
        <v>0.5</v>
      </c>
      <c r="IR287">
        <v>0.5</v>
      </c>
      <c r="IS287">
        <v>0.66666666699999999</v>
      </c>
      <c r="IT287">
        <v>1</v>
      </c>
      <c r="IU287">
        <v>1</v>
      </c>
      <c r="IV287">
        <v>0</v>
      </c>
      <c r="IW287">
        <v>0</v>
      </c>
    </row>
    <row r="288" spans="1:257" x14ac:dyDescent="0.3">
      <c r="A288" s="2">
        <v>287</v>
      </c>
      <c r="B288" s="2" t="s">
        <v>828</v>
      </c>
      <c r="C288" s="2" t="s">
        <v>829</v>
      </c>
      <c r="D288" s="2">
        <v>229.03</v>
      </c>
      <c r="E288" s="2">
        <v>540.41999999999996</v>
      </c>
      <c r="F288">
        <v>140.30000000000001</v>
      </c>
      <c r="G288">
        <v>4.6766666670000001</v>
      </c>
      <c r="H288">
        <v>2</v>
      </c>
      <c r="I288">
        <v>0.20689655200000001</v>
      </c>
      <c r="J288">
        <v>1</v>
      </c>
      <c r="K288">
        <v>0</v>
      </c>
      <c r="L288">
        <v>0</v>
      </c>
      <c r="M288">
        <v>44</v>
      </c>
      <c r="N288">
        <v>0.42466090000000001</v>
      </c>
      <c r="O288">
        <v>1.521347826</v>
      </c>
      <c r="P288">
        <v>0.8</v>
      </c>
      <c r="Q288">
        <v>8.8886219749999995</v>
      </c>
      <c r="R288">
        <v>0.46666666699999998</v>
      </c>
      <c r="S288">
        <v>0.22857142899999999</v>
      </c>
      <c r="T288">
        <v>0.105952381</v>
      </c>
      <c r="U288">
        <v>5.1118280000000002E-2</v>
      </c>
      <c r="V288">
        <v>0.24392361100000001</v>
      </c>
      <c r="W288">
        <v>0.318611111</v>
      </c>
      <c r="X288">
        <v>2.1685717439999999</v>
      </c>
      <c r="Y288">
        <v>1.7</v>
      </c>
      <c r="Z288">
        <v>5.0887220000000004E-3</v>
      </c>
      <c r="AA288">
        <v>4.5351469999999998E-3</v>
      </c>
      <c r="AB288">
        <v>20</v>
      </c>
      <c r="AC288">
        <v>1.0986122890000001</v>
      </c>
      <c r="AD288">
        <v>2.1972245770000001</v>
      </c>
      <c r="AE288">
        <v>0.279586683</v>
      </c>
      <c r="AF288">
        <v>0.20118446400000001</v>
      </c>
      <c r="AG288">
        <v>0.34448269599999998</v>
      </c>
      <c r="AH288">
        <v>0.228050381</v>
      </c>
      <c r="AI288">
        <v>0.152426271</v>
      </c>
      <c r="AJ288">
        <v>2.3219280950000001</v>
      </c>
      <c r="AK288">
        <v>0.72192809499999999</v>
      </c>
      <c r="AL288">
        <v>10</v>
      </c>
      <c r="AM288">
        <v>1</v>
      </c>
      <c r="AN288">
        <v>1.3717120190000001</v>
      </c>
      <c r="AO288">
        <v>1.871602261</v>
      </c>
      <c r="AP288">
        <v>3.0565647619999998</v>
      </c>
      <c r="AQ288">
        <v>56.148067840000003</v>
      </c>
      <c r="AR288">
        <v>0.85388048000000005</v>
      </c>
      <c r="AS288">
        <v>0.78365916700000005</v>
      </c>
      <c r="AT288">
        <v>0.71699250000000003</v>
      </c>
      <c r="AU288">
        <v>0.60266741800000001</v>
      </c>
      <c r="AV288">
        <v>0</v>
      </c>
      <c r="AW288">
        <v>0.99834931599999999</v>
      </c>
      <c r="AX288">
        <v>0.33793852400000002</v>
      </c>
      <c r="AY288">
        <v>1</v>
      </c>
      <c r="AZ288">
        <v>2.8754736470000002</v>
      </c>
      <c r="BA288">
        <v>1.2899669419999999</v>
      </c>
      <c r="BB288">
        <v>4.3318591599999996</v>
      </c>
      <c r="BC288">
        <v>4.8981873800000004</v>
      </c>
      <c r="BD288">
        <v>3.8724940600000002</v>
      </c>
      <c r="BE288">
        <v>5.8855555559999999</v>
      </c>
      <c r="BF288">
        <v>4.988888889</v>
      </c>
      <c r="BG288">
        <v>4.255555556</v>
      </c>
      <c r="BH288">
        <v>0</v>
      </c>
      <c r="BI288">
        <v>-2.9411764999999999E-2</v>
      </c>
      <c r="BJ288">
        <v>-3.3333333E-2</v>
      </c>
      <c r="BK288">
        <v>-3.8461538000000003E-2</v>
      </c>
      <c r="BL288">
        <v>-4.5454544999999999E-2</v>
      </c>
      <c r="BM288">
        <v>-0.13049940500000001</v>
      </c>
      <c r="BN288">
        <v>8.6206900000000003E-3</v>
      </c>
      <c r="BO288">
        <v>1.2152777779999999</v>
      </c>
      <c r="BP288">
        <v>1.0110294120000001</v>
      </c>
      <c r="BQ288">
        <v>0.9375</v>
      </c>
      <c r="BR288">
        <v>0.88942307700000001</v>
      </c>
      <c r="BS288">
        <v>0.79545454500000001</v>
      </c>
      <c r="BT288">
        <v>0.125</v>
      </c>
      <c r="BU288">
        <v>4.0816326999999999E-2</v>
      </c>
      <c r="BV288">
        <v>0</v>
      </c>
      <c r="BW288">
        <v>1.7857142999999999E-2</v>
      </c>
      <c r="BX288">
        <v>1.0416666999999999E-2</v>
      </c>
      <c r="BY288">
        <v>1.2345679E-2</v>
      </c>
      <c r="BZ288">
        <v>0</v>
      </c>
      <c r="CA288">
        <v>4.4283160439999998</v>
      </c>
      <c r="CB288">
        <v>4.142367299</v>
      </c>
      <c r="CC288">
        <v>15.20719044</v>
      </c>
      <c r="CD288">
        <v>18.952494949999998</v>
      </c>
      <c r="CE288">
        <v>0</v>
      </c>
      <c r="CF288">
        <v>0</v>
      </c>
      <c r="CG288">
        <v>18.952494949999998</v>
      </c>
      <c r="CH288">
        <v>36.602903470000001</v>
      </c>
      <c r="CI288">
        <v>0</v>
      </c>
      <c r="CJ288">
        <v>0</v>
      </c>
      <c r="CK288">
        <v>0.21134589300000001</v>
      </c>
      <c r="CL288">
        <v>0</v>
      </c>
      <c r="CM288">
        <v>3.282849176</v>
      </c>
      <c r="CN288">
        <v>0</v>
      </c>
      <c r="CO288">
        <v>0</v>
      </c>
      <c r="CP288">
        <v>0.61803398899999995</v>
      </c>
      <c r="CQ288">
        <v>0</v>
      </c>
      <c r="CR288">
        <v>-0.61803398899999995</v>
      </c>
      <c r="CS288">
        <v>-1.175570505</v>
      </c>
      <c r="CT288">
        <v>-1.618033989</v>
      </c>
      <c r="CU288">
        <v>0</v>
      </c>
      <c r="CV288">
        <v>0</v>
      </c>
      <c r="CW288">
        <v>3.0204479179999999</v>
      </c>
      <c r="CX288">
        <v>1.219636843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2.6712835259999999</v>
      </c>
      <c r="DG288">
        <v>-0.80193773599999996</v>
      </c>
      <c r="DH288">
        <v>0</v>
      </c>
      <c r="DI288">
        <v>0.99982208900000002</v>
      </c>
      <c r="DJ288">
        <v>0.86782020900000001</v>
      </c>
      <c r="DK288">
        <v>0.80256683100000004</v>
      </c>
      <c r="DL288">
        <v>0.72238545600000004</v>
      </c>
      <c r="DM288">
        <v>1.3097360119999999</v>
      </c>
      <c r="DN288">
        <v>10.12535104</v>
      </c>
      <c r="DO288">
        <v>3.9569579000000001E-2</v>
      </c>
      <c r="DP288">
        <v>0.456588043</v>
      </c>
      <c r="DQ288">
        <v>3.748580274</v>
      </c>
      <c r="DR288">
        <v>2.2904699999999999E-4</v>
      </c>
      <c r="DS288">
        <v>0.994993185</v>
      </c>
      <c r="DT288">
        <v>3.6354260000000002E-3</v>
      </c>
      <c r="DU288">
        <v>2.8656447100000002</v>
      </c>
      <c r="DV288">
        <v>3.6289219680000002</v>
      </c>
      <c r="DW288">
        <v>4.9108317909999997</v>
      </c>
      <c r="DX288">
        <v>1.0477062669999999</v>
      </c>
      <c r="DY288">
        <v>1.3327856849999999</v>
      </c>
      <c r="DZ288">
        <v>0.94068731100000003</v>
      </c>
      <c r="EA288">
        <v>2.5809961879999999</v>
      </c>
      <c r="EB288">
        <v>5.8514255940000002</v>
      </c>
      <c r="EC288">
        <v>7.6840902419999999</v>
      </c>
      <c r="ED288">
        <v>4.3471483070000003</v>
      </c>
      <c r="EE288">
        <v>5.6159020569999996</v>
      </c>
      <c r="EF288">
        <v>9.1249033560000008</v>
      </c>
      <c r="EG288">
        <v>4.7816371909999997</v>
      </c>
      <c r="EH288">
        <v>4.9078628389999999</v>
      </c>
      <c r="EI288">
        <v>8.7359187429999992</v>
      </c>
      <c r="EJ288">
        <v>4.4902477100000002</v>
      </c>
      <c r="EK288">
        <v>3.9369458700000002</v>
      </c>
      <c r="EL288">
        <v>4.583808909</v>
      </c>
      <c r="EM288">
        <v>2.642880012</v>
      </c>
      <c r="EN288">
        <v>0.17399488699999999</v>
      </c>
      <c r="EO288">
        <v>0</v>
      </c>
      <c r="EP288">
        <v>0</v>
      </c>
      <c r="EQ288">
        <v>0.168436106</v>
      </c>
      <c r="ER288">
        <v>2.2181718020000001</v>
      </c>
      <c r="ES288">
        <v>0.83774754799999995</v>
      </c>
      <c r="ET288">
        <v>0.21711376299999999</v>
      </c>
      <c r="EU288">
        <v>0.99145869600000003</v>
      </c>
      <c r="EV288">
        <v>1.2527593429999999</v>
      </c>
      <c r="EW288">
        <v>0.40334965499999997</v>
      </c>
      <c r="EX288">
        <v>0.762311984</v>
      </c>
      <c r="EY288">
        <v>1.136054948</v>
      </c>
      <c r="EZ288">
        <v>0.16965274899999999</v>
      </c>
      <c r="FA288">
        <v>-2.9339343929999999</v>
      </c>
      <c r="FB288">
        <v>0.82826699699999995</v>
      </c>
      <c r="FC288">
        <v>2.051307977</v>
      </c>
      <c r="FD288">
        <v>-0.47222945399999999</v>
      </c>
      <c r="FE288">
        <v>-1.6361757260000001</v>
      </c>
      <c r="FF288">
        <v>-1.1554066679999999</v>
      </c>
      <c r="FG288">
        <v>0.65513677599999998</v>
      </c>
      <c r="FH288">
        <v>-0.85716996199999995</v>
      </c>
      <c r="FI288">
        <v>0.13912645700000001</v>
      </c>
      <c r="FJ288">
        <v>0.531651808</v>
      </c>
      <c r="FK288">
        <v>0.53973991300000002</v>
      </c>
      <c r="FL288">
        <v>0.44799926899999998</v>
      </c>
      <c r="FM288">
        <v>0.578159125</v>
      </c>
      <c r="FN288">
        <v>0.68718370500000003</v>
      </c>
      <c r="FO288">
        <v>-0.72505472199999998</v>
      </c>
      <c r="FP288">
        <v>-1.8514451000000001E-2</v>
      </c>
      <c r="FQ288">
        <v>3.5560098999999998E-2</v>
      </c>
      <c r="FR288">
        <v>0.126664314</v>
      </c>
      <c r="FS288">
        <v>-2.1539882E-2</v>
      </c>
      <c r="FT288">
        <v>-0.150846325</v>
      </c>
      <c r="FU288">
        <v>7.9670334999999995E-2</v>
      </c>
      <c r="FV288">
        <v>6.4935445999999994E-2</v>
      </c>
      <c r="FW288">
        <v>-1.4278245E-2</v>
      </c>
      <c r="FX288">
        <v>0.113621284</v>
      </c>
      <c r="FY288">
        <v>4.1715069999999996E-3</v>
      </c>
      <c r="FZ288">
        <v>-0.10806181300000001</v>
      </c>
      <c r="GA288">
        <v>0.107115421</v>
      </c>
      <c r="GB288">
        <v>-0.22626929400000001</v>
      </c>
      <c r="GC288">
        <v>-0.117697882</v>
      </c>
      <c r="GD288">
        <v>8.9940191000000003E-2</v>
      </c>
      <c r="GE288">
        <v>-0.264352531</v>
      </c>
      <c r="GF288">
        <v>0.60430827799999998</v>
      </c>
      <c r="GG288">
        <v>-3.4850052999999999E-2</v>
      </c>
      <c r="GH288">
        <v>-0.29916631799999999</v>
      </c>
      <c r="GI288">
        <v>0.29794372299999999</v>
      </c>
      <c r="GJ288">
        <v>9.4568484999999994E-2</v>
      </c>
      <c r="GK288">
        <v>2.000872073</v>
      </c>
      <c r="GL288">
        <v>-0.92247844000000001</v>
      </c>
      <c r="GM288">
        <v>3.0518679519999998</v>
      </c>
      <c r="GN288">
        <v>-1.8726320510000001</v>
      </c>
      <c r="GO288">
        <v>1.0591601369999999</v>
      </c>
      <c r="GP288">
        <v>0.52510723599999998</v>
      </c>
      <c r="GQ288">
        <v>0.92920969099999995</v>
      </c>
      <c r="GR288">
        <v>0.18799447799999999</v>
      </c>
      <c r="GS288">
        <v>0.179219032</v>
      </c>
      <c r="GT288">
        <v>0.26716968899999999</v>
      </c>
      <c r="GU288">
        <v>0.58157714100000002</v>
      </c>
      <c r="GV288">
        <v>0.473289974</v>
      </c>
      <c r="GW288">
        <v>0.367279148</v>
      </c>
      <c r="GX288">
        <v>0.189584</v>
      </c>
      <c r="GY288">
        <v>3.8873604999999999E-2</v>
      </c>
      <c r="GZ288">
        <v>0.33004935600000002</v>
      </c>
      <c r="HA288">
        <v>0.56000581599999999</v>
      </c>
      <c r="HB288">
        <v>0.21949682100000001</v>
      </c>
      <c r="HC288">
        <v>0.33974358300000002</v>
      </c>
      <c r="HD288">
        <v>0.79665762399999995</v>
      </c>
      <c r="HE288">
        <v>3</v>
      </c>
      <c r="HF288">
        <v>0.50256488099999996</v>
      </c>
      <c r="HG288">
        <v>8.6246014999999995E-2</v>
      </c>
      <c r="HH288">
        <v>0.16781246899999999</v>
      </c>
      <c r="HI288">
        <v>0.40963565000000002</v>
      </c>
      <c r="HJ288">
        <v>0.663268564</v>
      </c>
      <c r="HK288">
        <v>0.49175572099999998</v>
      </c>
      <c r="HL288">
        <v>0.51906087300000003</v>
      </c>
      <c r="HM288">
        <v>3.3033613000000003E-2</v>
      </c>
      <c r="HN288">
        <v>3.2391509999999998E-2</v>
      </c>
      <c r="HO288">
        <v>2.5940808999999999E-2</v>
      </c>
      <c r="HP288">
        <v>8.0692595000000006E-2</v>
      </c>
      <c r="HQ288">
        <v>0.142726988</v>
      </c>
      <c r="HR288">
        <v>0.74547442500000005</v>
      </c>
      <c r="HS288">
        <v>2.2685305480000002</v>
      </c>
      <c r="HT288">
        <v>1.623724009</v>
      </c>
      <c r="HU288">
        <v>7.1221295000000004E-2</v>
      </c>
      <c r="HV288">
        <v>3.6012891999999998E-2</v>
      </c>
      <c r="HW288">
        <v>2.3351337999999999E-2</v>
      </c>
      <c r="HX288">
        <v>0.39184728499999999</v>
      </c>
      <c r="HY288">
        <v>0.233732262</v>
      </c>
      <c r="HZ288">
        <v>4.9373667000000003E-2</v>
      </c>
      <c r="IA288">
        <v>2.4414828999999999E-2</v>
      </c>
      <c r="IB288">
        <v>1.5598769E-2</v>
      </c>
      <c r="IC288">
        <v>1.2823017000000001E-2</v>
      </c>
      <c r="ID288">
        <v>7.7068179999999998E-3</v>
      </c>
      <c r="IE288">
        <v>7.9756970000000003E-3</v>
      </c>
      <c r="IF288">
        <v>1.2823017000000001E-2</v>
      </c>
      <c r="IG288">
        <v>1.0655352999999999E-2</v>
      </c>
      <c r="IH288">
        <v>0.11553123999999999</v>
      </c>
      <c r="II288">
        <v>5.7681402E-2</v>
      </c>
      <c r="IJ288">
        <v>4.7605346E-2</v>
      </c>
      <c r="IK288">
        <v>3.5101011000000001E-2</v>
      </c>
      <c r="IL288">
        <v>0.476512567</v>
      </c>
      <c r="IM288">
        <v>0</v>
      </c>
      <c r="IN288">
        <v>0</v>
      </c>
      <c r="IO288">
        <v>0.85279513399999995</v>
      </c>
      <c r="IP288">
        <v>1</v>
      </c>
      <c r="IQ288">
        <v>0.66666666699999999</v>
      </c>
      <c r="IR288">
        <v>0.5</v>
      </c>
      <c r="IS288">
        <v>0.66666666699999999</v>
      </c>
      <c r="IT288">
        <v>2</v>
      </c>
      <c r="IU288">
        <v>1</v>
      </c>
      <c r="IV288">
        <v>0</v>
      </c>
      <c r="IW288">
        <v>0</v>
      </c>
    </row>
    <row r="289" spans="1:257" x14ac:dyDescent="0.3">
      <c r="A289" s="2">
        <v>288</v>
      </c>
      <c r="B289" s="2" t="s">
        <v>830</v>
      </c>
      <c r="C289" s="2" t="s">
        <v>831</v>
      </c>
      <c r="D289" s="2">
        <v>229.43600000000001</v>
      </c>
      <c r="E289" s="2">
        <v>540.41999999999996</v>
      </c>
      <c r="F289">
        <v>140.30000000000001</v>
      </c>
      <c r="G289">
        <v>4.6766666670000001</v>
      </c>
      <c r="H289">
        <v>2</v>
      </c>
      <c r="I289">
        <v>0.20689655200000001</v>
      </c>
      <c r="J289">
        <v>1</v>
      </c>
      <c r="K289">
        <v>0</v>
      </c>
      <c r="L289">
        <v>0</v>
      </c>
      <c r="M289">
        <v>44</v>
      </c>
      <c r="N289">
        <v>0.42466090000000001</v>
      </c>
      <c r="O289">
        <v>1.521347826</v>
      </c>
      <c r="P289">
        <v>0.8</v>
      </c>
      <c r="Q289">
        <v>8.8886219749999995</v>
      </c>
      <c r="R289">
        <v>0.46666666699999998</v>
      </c>
      <c r="S289">
        <v>0.22857142899999999</v>
      </c>
      <c r="T289">
        <v>0.105952381</v>
      </c>
      <c r="U289">
        <v>5.1118280000000002E-2</v>
      </c>
      <c r="V289">
        <v>0.22200963700000001</v>
      </c>
      <c r="W289">
        <v>0.318611111</v>
      </c>
      <c r="X289">
        <v>2.2184243509999999</v>
      </c>
      <c r="Y289">
        <v>1.7</v>
      </c>
      <c r="Z289">
        <v>5.0887220000000004E-3</v>
      </c>
      <c r="AA289">
        <v>4.5351469999999998E-3</v>
      </c>
      <c r="AB289">
        <v>20</v>
      </c>
      <c r="AC289">
        <v>1.0986122890000001</v>
      </c>
      <c r="AD289">
        <v>2.1972245770000001</v>
      </c>
      <c r="AE289">
        <v>0.279586683</v>
      </c>
      <c r="AF289">
        <v>0.20118446400000001</v>
      </c>
      <c r="AG289">
        <v>0.34448269599999998</v>
      </c>
      <c r="AH289">
        <v>0.23076500999999999</v>
      </c>
      <c r="AI289">
        <v>0.14660880200000001</v>
      </c>
      <c r="AJ289">
        <v>2.3219280950000001</v>
      </c>
      <c r="AK289">
        <v>0.72192809499999999</v>
      </c>
      <c r="AL289">
        <v>5</v>
      </c>
      <c r="AM289">
        <v>0.5</v>
      </c>
      <c r="AN289">
        <v>1.3717120190000001</v>
      </c>
      <c r="AO289">
        <v>1.871602261</v>
      </c>
      <c r="AP289">
        <v>2.9232314289999999</v>
      </c>
      <c r="AQ289">
        <v>56.148067840000003</v>
      </c>
      <c r="AR289">
        <v>0.65008543299999999</v>
      </c>
      <c r="AS289">
        <v>1.7169924999999999</v>
      </c>
      <c r="AT289">
        <v>1.7169924999999999</v>
      </c>
      <c r="AU289">
        <v>0.60266741800000001</v>
      </c>
      <c r="AV289">
        <v>0</v>
      </c>
      <c r="AW289">
        <v>0.99834931599999999</v>
      </c>
      <c r="AX289">
        <v>0.33793852400000002</v>
      </c>
      <c r="AY289">
        <v>1</v>
      </c>
      <c r="AZ289">
        <v>2.8919542429999998</v>
      </c>
      <c r="BA289">
        <v>1.304001381</v>
      </c>
      <c r="BB289">
        <v>4.3279967409999998</v>
      </c>
      <c r="BC289">
        <v>4.8981768270000003</v>
      </c>
      <c r="BD289">
        <v>3.8713529530000002</v>
      </c>
      <c r="BE289">
        <v>6.2688888890000003</v>
      </c>
      <c r="BF289">
        <v>5.4644444439999997</v>
      </c>
      <c r="BG289">
        <v>3.7088888889999998</v>
      </c>
      <c r="BH289">
        <v>0</v>
      </c>
      <c r="BI289">
        <v>0</v>
      </c>
      <c r="BJ289">
        <v>-7.1428570999999996E-2</v>
      </c>
      <c r="BK289">
        <v>-7.6923077000000006E-2</v>
      </c>
      <c r="BL289">
        <v>0</v>
      </c>
      <c r="BM289">
        <v>-0.13049940500000001</v>
      </c>
      <c r="BN289">
        <v>-1.9088669999999999E-2</v>
      </c>
      <c r="BO289">
        <v>1.2152777779999999</v>
      </c>
      <c r="BP289">
        <v>1.0661764709999999</v>
      </c>
      <c r="BQ289">
        <v>1.0267857140000001</v>
      </c>
      <c r="BR289">
        <v>0.76923076899999998</v>
      </c>
      <c r="BS289">
        <v>0.72916666699999999</v>
      </c>
      <c r="BT289">
        <v>0.125</v>
      </c>
      <c r="BU289">
        <v>4.0816326999999999E-2</v>
      </c>
      <c r="BV289">
        <v>0</v>
      </c>
      <c r="BW289">
        <v>1.7857142999999999E-2</v>
      </c>
      <c r="BX289">
        <v>1.0416666999999999E-2</v>
      </c>
      <c r="BY289">
        <v>1.2345679E-2</v>
      </c>
      <c r="BZ289">
        <v>0</v>
      </c>
      <c r="CA289">
        <v>4.4270478979999996</v>
      </c>
      <c r="CB289">
        <v>4.1270124069999996</v>
      </c>
      <c r="CC289">
        <v>15.20719044</v>
      </c>
      <c r="CD289">
        <v>18.952494949999998</v>
      </c>
      <c r="CE289">
        <v>0</v>
      </c>
      <c r="CF289">
        <v>0</v>
      </c>
      <c r="CG289">
        <v>18.952494949999998</v>
      </c>
      <c r="CH289">
        <v>36.602903470000001</v>
      </c>
      <c r="CI289">
        <v>0</v>
      </c>
      <c r="CJ289">
        <v>0</v>
      </c>
      <c r="CK289">
        <v>0.21134589300000001</v>
      </c>
      <c r="CL289">
        <v>0</v>
      </c>
      <c r="CM289">
        <v>3.282849176</v>
      </c>
      <c r="CN289">
        <v>0</v>
      </c>
      <c r="CO289">
        <v>0</v>
      </c>
      <c r="CP289">
        <v>0.61803398899999995</v>
      </c>
      <c r="CQ289">
        <v>0</v>
      </c>
      <c r="CR289">
        <v>-0.61803398899999995</v>
      </c>
      <c r="CS289">
        <v>-1.175570505</v>
      </c>
      <c r="CT289">
        <v>-1.618033989</v>
      </c>
      <c r="CU289">
        <v>0</v>
      </c>
      <c r="CV289">
        <v>0</v>
      </c>
      <c r="CW289">
        <v>3.0204479179999999</v>
      </c>
      <c r="CX289">
        <v>1.302775638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2.6180339890000002</v>
      </c>
      <c r="DG289">
        <v>-0.7746229</v>
      </c>
      <c r="DH289">
        <v>0</v>
      </c>
      <c r="DI289">
        <v>0.99973892200000003</v>
      </c>
      <c r="DJ289">
        <v>0.866359086</v>
      </c>
      <c r="DK289">
        <v>0.68617540099999996</v>
      </c>
      <c r="DL289">
        <v>0.74407928400000001</v>
      </c>
      <c r="DM289">
        <v>1.5677642350000001</v>
      </c>
      <c r="DN289">
        <v>14.472030549999999</v>
      </c>
      <c r="DO289">
        <v>9.8157299999999991E-4</v>
      </c>
      <c r="DP289">
        <v>0.45739742</v>
      </c>
      <c r="DQ289">
        <v>3.9180889310000002</v>
      </c>
      <c r="DR289">
        <v>6.21939E-3</v>
      </c>
      <c r="DS289">
        <v>0.95510159800000005</v>
      </c>
      <c r="DT289">
        <v>0.136838035</v>
      </c>
      <c r="DU289">
        <v>2.864853326</v>
      </c>
      <c r="DV289">
        <v>3.6029183859999998</v>
      </c>
      <c r="DW289">
        <v>4.655509125</v>
      </c>
      <c r="DX289">
        <v>1.0099482609999999</v>
      </c>
      <c r="DY289">
        <v>1.23018074</v>
      </c>
      <c r="DZ289">
        <v>0.940688254</v>
      </c>
      <c r="EA289">
        <v>2.5810024170000001</v>
      </c>
      <c r="EB289">
        <v>5.8420086390000003</v>
      </c>
      <c r="EC289">
        <v>7.4027380809999999</v>
      </c>
      <c r="ED289">
        <v>4.3436729820000002</v>
      </c>
      <c r="EE289">
        <v>10.45224382</v>
      </c>
      <c r="EF289">
        <v>6.3123355500000002</v>
      </c>
      <c r="EG289">
        <v>3.419447575</v>
      </c>
      <c r="EH289">
        <v>10.98779951</v>
      </c>
      <c r="EI289">
        <v>8.9212225909999994</v>
      </c>
      <c r="EJ289">
        <v>3.8361671890000002</v>
      </c>
      <c r="EK289">
        <v>5.237109373</v>
      </c>
      <c r="EL289">
        <v>6.6047270000000003E-3</v>
      </c>
      <c r="EM289">
        <v>0.24113573299999999</v>
      </c>
      <c r="EN289">
        <v>0</v>
      </c>
      <c r="EO289">
        <v>0</v>
      </c>
      <c r="EP289">
        <v>0</v>
      </c>
      <c r="EQ289">
        <v>0.21817835299999999</v>
      </c>
      <c r="ER289">
        <v>2.4164489260000002</v>
      </c>
      <c r="ES289">
        <v>2.4246954029999999</v>
      </c>
      <c r="ET289">
        <v>0.13675199499999999</v>
      </c>
      <c r="EU289">
        <v>0.79436323499999995</v>
      </c>
      <c r="EV289">
        <v>2.4521790139999999</v>
      </c>
      <c r="EW289">
        <v>0.697133267</v>
      </c>
      <c r="EX289">
        <v>0.186359996</v>
      </c>
      <c r="EY289">
        <v>3.9485500000000003E-3</v>
      </c>
      <c r="EZ289">
        <v>6.0112610000000004E-3</v>
      </c>
      <c r="FA289">
        <v>-2.4023010390000001</v>
      </c>
      <c r="FB289">
        <v>0.49429378299999999</v>
      </c>
      <c r="FC289">
        <v>1.3403380949999999</v>
      </c>
      <c r="FD289">
        <v>-0.401604831</v>
      </c>
      <c r="FE289">
        <v>-1.5368038129999999</v>
      </c>
      <c r="FF289">
        <v>-1.053955091</v>
      </c>
      <c r="FG289">
        <v>0.39335330699999999</v>
      </c>
      <c r="FH289">
        <v>-0.849880686</v>
      </c>
      <c r="FI289">
        <v>-0.16353879700000001</v>
      </c>
      <c r="FJ289">
        <v>0.34049068500000002</v>
      </c>
      <c r="FK289">
        <v>0.50506603500000002</v>
      </c>
      <c r="FL289">
        <v>0.27639240900000001</v>
      </c>
      <c r="FM289">
        <v>0.70888390000000001</v>
      </c>
      <c r="FN289">
        <v>0.58886245999999998</v>
      </c>
      <c r="FO289">
        <v>-1.0255365089999999</v>
      </c>
      <c r="FP289">
        <v>-1.5836030000000001E-3</v>
      </c>
      <c r="FQ289">
        <v>0.12503355799999999</v>
      </c>
      <c r="FR289">
        <v>0.154807628</v>
      </c>
      <c r="FS289">
        <v>-1.7396666000000002E-2</v>
      </c>
      <c r="FT289">
        <v>-7.0198072E-2</v>
      </c>
      <c r="FU289">
        <v>8.1401618999999995E-2</v>
      </c>
      <c r="FV289">
        <v>4.6157844000000003E-2</v>
      </c>
      <c r="FW289">
        <v>-0.21793795199999999</v>
      </c>
      <c r="FX289">
        <v>0.129655729</v>
      </c>
      <c r="FY289">
        <v>-5.4119893000000002E-2</v>
      </c>
      <c r="FZ289">
        <v>-0.20590994200000001</v>
      </c>
      <c r="GA289">
        <v>0.212496925</v>
      </c>
      <c r="GB289">
        <v>-0.18051750699999999</v>
      </c>
      <c r="GC289">
        <v>-0.158292566</v>
      </c>
      <c r="GD289">
        <v>3.8777631999999999E-2</v>
      </c>
      <c r="GE289">
        <v>-0.28836781099999997</v>
      </c>
      <c r="GF289">
        <v>0.63801779700000005</v>
      </c>
      <c r="GG289">
        <v>-0.14018175399999999</v>
      </c>
      <c r="GH289">
        <v>-0.294131957</v>
      </c>
      <c r="GI289">
        <v>0.42086265299999998</v>
      </c>
      <c r="GJ289">
        <v>2.5971963000000001E-2</v>
      </c>
      <c r="GK289">
        <v>1.7127547830000001</v>
      </c>
      <c r="GL289">
        <v>-0.84750392200000002</v>
      </c>
      <c r="GM289">
        <v>1.787135457</v>
      </c>
      <c r="GN289">
        <v>-1.4910069640000001</v>
      </c>
      <c r="GO289">
        <v>0.66384249699999998</v>
      </c>
      <c r="GP289">
        <v>0.148453741</v>
      </c>
      <c r="GQ289">
        <v>0.86618136599999995</v>
      </c>
      <c r="GR289">
        <v>0.50495676300000003</v>
      </c>
      <c r="GS289">
        <v>0.23407923</v>
      </c>
      <c r="GT289">
        <v>0.22415861100000001</v>
      </c>
      <c r="GU289">
        <v>0.557828667</v>
      </c>
      <c r="GV289">
        <v>0.38136510600000001</v>
      </c>
      <c r="GW289">
        <v>0.32827113400000002</v>
      </c>
      <c r="GX289">
        <v>0.20258737199999999</v>
      </c>
      <c r="GY289">
        <v>4.4256031000000001E-2</v>
      </c>
      <c r="GZ289">
        <v>0.29425726499999999</v>
      </c>
      <c r="HA289">
        <v>0.53234156399999999</v>
      </c>
      <c r="HB289">
        <v>0.21500783700000001</v>
      </c>
      <c r="HC289">
        <v>0.31521280600000001</v>
      </c>
      <c r="HD289">
        <v>0.57855800599999996</v>
      </c>
      <c r="HE289">
        <v>3</v>
      </c>
      <c r="HF289">
        <v>0.51773488199999995</v>
      </c>
      <c r="HG289">
        <v>0.1165667</v>
      </c>
      <c r="HH289">
        <v>0.17854529</v>
      </c>
      <c r="HI289">
        <v>0.39712285800000002</v>
      </c>
      <c r="HJ289">
        <v>0.65211536699999995</v>
      </c>
      <c r="HK289">
        <v>0.52774615400000002</v>
      </c>
      <c r="HL289">
        <v>0.56737183899999999</v>
      </c>
      <c r="HM289">
        <v>3.7219248000000003E-2</v>
      </c>
      <c r="HN289">
        <v>3.4770499000000003E-2</v>
      </c>
      <c r="HO289">
        <v>3.4211086000000002E-2</v>
      </c>
      <c r="HP289">
        <v>8.3304947000000004E-2</v>
      </c>
      <c r="HQ289">
        <v>0.147360032</v>
      </c>
      <c r="HR289">
        <v>0.75355386899999999</v>
      </c>
      <c r="HS289">
        <v>2.1821162670000001</v>
      </c>
      <c r="HT289">
        <v>1.524148769</v>
      </c>
      <c r="HU289">
        <v>7.7811683000000006E-2</v>
      </c>
      <c r="HV289">
        <v>3.9406155999999998E-2</v>
      </c>
      <c r="HW289">
        <v>2.8103029000000002E-2</v>
      </c>
      <c r="HX289">
        <v>0.419634442</v>
      </c>
      <c r="HY289">
        <v>0.24509321000000001</v>
      </c>
      <c r="HZ289">
        <v>5.5993565000000002E-2</v>
      </c>
      <c r="IA289">
        <v>1.9737695999999999E-2</v>
      </c>
      <c r="IB289">
        <v>1.7012478000000001E-2</v>
      </c>
      <c r="IC289">
        <v>1.6432825000000002E-2</v>
      </c>
      <c r="ID289">
        <v>7.9380890000000006E-3</v>
      </c>
      <c r="IE289">
        <v>8.3581349999999992E-3</v>
      </c>
      <c r="IF289">
        <v>1.6432825000000002E-2</v>
      </c>
      <c r="IG289">
        <v>1.3651375E-2</v>
      </c>
      <c r="IH289">
        <v>0.114201265</v>
      </c>
      <c r="II289">
        <v>6.5731300000000006E-2</v>
      </c>
      <c r="IJ289">
        <v>5.4605502E-2</v>
      </c>
      <c r="IK289">
        <v>3.9213176000000002E-2</v>
      </c>
      <c r="IL289">
        <v>0.46099117299999998</v>
      </c>
      <c r="IM289">
        <v>0</v>
      </c>
      <c r="IN289">
        <v>0</v>
      </c>
      <c r="IO289">
        <v>0.85279513399999995</v>
      </c>
      <c r="IP289">
        <v>1</v>
      </c>
      <c r="IQ289">
        <v>0.66666666699999999</v>
      </c>
      <c r="IR289">
        <v>0.5</v>
      </c>
      <c r="IS289">
        <v>0.66666666699999999</v>
      </c>
      <c r="IT289">
        <v>3</v>
      </c>
      <c r="IU289">
        <v>0</v>
      </c>
      <c r="IV289">
        <v>0</v>
      </c>
      <c r="IW289">
        <v>0</v>
      </c>
    </row>
    <row r="290" spans="1:257" x14ac:dyDescent="0.3">
      <c r="A290" s="2">
        <v>289</v>
      </c>
      <c r="B290" s="2" t="s">
        <v>832</v>
      </c>
      <c r="C290" s="2" t="s">
        <v>833</v>
      </c>
      <c r="D290" s="2">
        <v>229.43600000000001</v>
      </c>
      <c r="E290" s="2">
        <v>540.41999999999996</v>
      </c>
      <c r="F290">
        <v>140.30000000000001</v>
      </c>
      <c r="G290">
        <v>4.6766666670000001</v>
      </c>
      <c r="H290">
        <v>2</v>
      </c>
      <c r="I290">
        <v>0.20689655200000001</v>
      </c>
      <c r="J290">
        <v>1</v>
      </c>
      <c r="K290">
        <v>0</v>
      </c>
      <c r="L290">
        <v>0</v>
      </c>
      <c r="M290">
        <v>44</v>
      </c>
      <c r="N290">
        <v>0.42466090000000001</v>
      </c>
      <c r="O290">
        <v>1.521347826</v>
      </c>
      <c r="P290">
        <v>0.8</v>
      </c>
      <c r="Q290">
        <v>8.8886219749999995</v>
      </c>
      <c r="R290">
        <v>0.46666666699999998</v>
      </c>
      <c r="S290">
        <v>0.22857142899999999</v>
      </c>
      <c r="T290">
        <v>0.105952381</v>
      </c>
      <c r="U290">
        <v>5.1118280000000002E-2</v>
      </c>
      <c r="V290">
        <v>0.22200963700000001</v>
      </c>
      <c r="W290">
        <v>0.318611111</v>
      </c>
      <c r="X290">
        <v>2.2184243509999999</v>
      </c>
      <c r="Y290">
        <v>1.7</v>
      </c>
      <c r="Z290">
        <v>5.0887220000000004E-3</v>
      </c>
      <c r="AA290">
        <v>4.5351469999999998E-3</v>
      </c>
      <c r="AB290">
        <v>20</v>
      </c>
      <c r="AC290">
        <v>1.0986122890000001</v>
      </c>
      <c r="AD290">
        <v>2.1972245770000001</v>
      </c>
      <c r="AE290">
        <v>0.279586683</v>
      </c>
      <c r="AF290">
        <v>0.20118446400000001</v>
      </c>
      <c r="AG290">
        <v>0.34448269599999998</v>
      </c>
      <c r="AH290">
        <v>0.23076500999999999</v>
      </c>
      <c r="AI290">
        <v>0.14660880200000001</v>
      </c>
      <c r="AJ290">
        <v>2.3219280950000001</v>
      </c>
      <c r="AK290">
        <v>0.72192809499999999</v>
      </c>
      <c r="AL290">
        <v>5</v>
      </c>
      <c r="AM290">
        <v>0.5</v>
      </c>
      <c r="AN290">
        <v>1.3717120190000001</v>
      </c>
      <c r="AO290">
        <v>1.871602261</v>
      </c>
      <c r="AP290">
        <v>2.9232314289999999</v>
      </c>
      <c r="AQ290">
        <v>56.148067840000003</v>
      </c>
      <c r="AR290">
        <v>0.65008543299999999</v>
      </c>
      <c r="AS290">
        <v>1.7169924999999999</v>
      </c>
      <c r="AT290">
        <v>1.7169924999999999</v>
      </c>
      <c r="AU290">
        <v>0.60266741800000001</v>
      </c>
      <c r="AV290">
        <v>0</v>
      </c>
      <c r="AW290">
        <v>0.99834931599999999</v>
      </c>
      <c r="AX290">
        <v>0.33793852400000002</v>
      </c>
      <c r="AY290">
        <v>1</v>
      </c>
      <c r="AZ290">
        <v>2.8919542429999998</v>
      </c>
      <c r="BA290">
        <v>1.304001381</v>
      </c>
      <c r="BB290">
        <v>4.3279967409999998</v>
      </c>
      <c r="BC290">
        <v>4.8981768270000003</v>
      </c>
      <c r="BD290">
        <v>3.8713529530000002</v>
      </c>
      <c r="BE290">
        <v>6.2688888890000003</v>
      </c>
      <c r="BF290">
        <v>5.4644444439999997</v>
      </c>
      <c r="BG290">
        <v>3.7088888889999998</v>
      </c>
      <c r="BH290">
        <v>0</v>
      </c>
      <c r="BI290">
        <v>0</v>
      </c>
      <c r="BJ290">
        <v>-7.1428570999999996E-2</v>
      </c>
      <c r="BK290">
        <v>-7.6923077000000006E-2</v>
      </c>
      <c r="BL290">
        <v>0</v>
      </c>
      <c r="BM290">
        <v>-0.13049940500000001</v>
      </c>
      <c r="BN290">
        <v>-1.9088669999999999E-2</v>
      </c>
      <c r="BO290">
        <v>1.2152777779999999</v>
      </c>
      <c r="BP290">
        <v>1.0661764709999999</v>
      </c>
      <c r="BQ290">
        <v>1.0267857140000001</v>
      </c>
      <c r="BR290">
        <v>0.76923076899999998</v>
      </c>
      <c r="BS290">
        <v>0.72916666699999999</v>
      </c>
      <c r="BT290">
        <v>0.125</v>
      </c>
      <c r="BU290">
        <v>4.0816326999999999E-2</v>
      </c>
      <c r="BV290">
        <v>0</v>
      </c>
      <c r="BW290">
        <v>1.7857142999999999E-2</v>
      </c>
      <c r="BX290">
        <v>1.0416666999999999E-2</v>
      </c>
      <c r="BY290">
        <v>1.2345679E-2</v>
      </c>
      <c r="BZ290">
        <v>0</v>
      </c>
      <c r="CA290">
        <v>4.4270478979999996</v>
      </c>
      <c r="CB290">
        <v>4.1270124069999996</v>
      </c>
      <c r="CC290">
        <v>15.20719044</v>
      </c>
      <c r="CD290">
        <v>18.952494949999998</v>
      </c>
      <c r="CE290">
        <v>0</v>
      </c>
      <c r="CF290">
        <v>0</v>
      </c>
      <c r="CG290">
        <v>18.952494949999998</v>
      </c>
      <c r="CH290">
        <v>36.602903470000001</v>
      </c>
      <c r="CI290">
        <v>0</v>
      </c>
      <c r="CJ290">
        <v>0</v>
      </c>
      <c r="CK290">
        <v>0.21134589300000001</v>
      </c>
      <c r="CL290">
        <v>0</v>
      </c>
      <c r="CM290">
        <v>3.282849176</v>
      </c>
      <c r="CN290">
        <v>0</v>
      </c>
      <c r="CO290">
        <v>0</v>
      </c>
      <c r="CP290">
        <v>0.61803398899999995</v>
      </c>
      <c r="CQ290">
        <v>0</v>
      </c>
      <c r="CR290">
        <v>-0.61803398899999995</v>
      </c>
      <c r="CS290">
        <v>-1.175570505</v>
      </c>
      <c r="CT290">
        <v>-1.618033989</v>
      </c>
      <c r="CU290">
        <v>0</v>
      </c>
      <c r="CV290">
        <v>0</v>
      </c>
      <c r="CW290">
        <v>3.0204479179999999</v>
      </c>
      <c r="CX290">
        <v>1.302775638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2.6180339890000002</v>
      </c>
      <c r="DG290">
        <v>-0.7746229</v>
      </c>
      <c r="DH290">
        <v>0</v>
      </c>
      <c r="DI290">
        <v>0.99980911400000005</v>
      </c>
      <c r="DJ290">
        <v>0.86457904200000002</v>
      </c>
      <c r="DK290">
        <v>0.74070206800000005</v>
      </c>
      <c r="DL290">
        <v>0.72310624599999995</v>
      </c>
      <c r="DM290">
        <v>1.4834847410000001</v>
      </c>
      <c r="DN290">
        <v>13.242418349999999</v>
      </c>
      <c r="DO290">
        <v>0</v>
      </c>
      <c r="DP290">
        <v>0.45658726399999999</v>
      </c>
      <c r="DQ290">
        <v>3.7679798340000001</v>
      </c>
      <c r="DR290">
        <v>0</v>
      </c>
      <c r="DS290">
        <v>0.989464491</v>
      </c>
      <c r="DT290">
        <v>0</v>
      </c>
      <c r="DU290">
        <v>2.865641799</v>
      </c>
      <c r="DV290">
        <v>3.6289417720000001</v>
      </c>
      <c r="DW290">
        <v>4.9030121590000002</v>
      </c>
      <c r="DX290">
        <v>1.0474809359999999</v>
      </c>
      <c r="DY290">
        <v>1.308178914</v>
      </c>
      <c r="DZ290">
        <v>0.94068719899999997</v>
      </c>
      <c r="EA290">
        <v>2.5809968169999999</v>
      </c>
      <c r="EB290">
        <v>5.9321291990000002</v>
      </c>
      <c r="EC290">
        <v>7.7524103780000004</v>
      </c>
      <c r="ED290">
        <v>4.3486924670000002</v>
      </c>
      <c r="EE290">
        <v>5.6138781849999999</v>
      </c>
      <c r="EF290">
        <v>9.0395929860000006</v>
      </c>
      <c r="EG290">
        <v>4.5984605390000004</v>
      </c>
      <c r="EH290">
        <v>7.3694103120000003</v>
      </c>
      <c r="EI290">
        <v>7.7768350660000003</v>
      </c>
      <c r="EJ290">
        <v>8.0132955700000004</v>
      </c>
      <c r="EK290">
        <v>1.223283168</v>
      </c>
      <c r="EL290">
        <v>3.9006909740000002</v>
      </c>
      <c r="EM290">
        <v>0.28342156800000001</v>
      </c>
      <c r="EN290">
        <v>3.4542296E-2</v>
      </c>
      <c r="EO290">
        <v>0</v>
      </c>
      <c r="EP290">
        <v>0</v>
      </c>
      <c r="EQ290">
        <v>0.16849339599999999</v>
      </c>
      <c r="ER290">
        <v>2.218614681</v>
      </c>
      <c r="ES290">
        <v>0.83824239899999997</v>
      </c>
      <c r="ET290">
        <v>0.209939138</v>
      </c>
      <c r="EU290">
        <v>0.96561433299999999</v>
      </c>
      <c r="EV290">
        <v>2.2597044620000002</v>
      </c>
      <c r="EW290">
        <v>0.41967183499999999</v>
      </c>
      <c r="EX290">
        <v>1.6232588999999999E-2</v>
      </c>
      <c r="EY290">
        <v>2.012481E-3</v>
      </c>
      <c r="EZ290">
        <v>1.7200515999999999E-2</v>
      </c>
      <c r="FA290">
        <v>-3.0996928289999999</v>
      </c>
      <c r="FB290">
        <v>0.47599620999999998</v>
      </c>
      <c r="FC290">
        <v>2.0421608290000002</v>
      </c>
      <c r="FD290">
        <v>-0.70767774999999999</v>
      </c>
      <c r="FE290">
        <v>-1.580518463</v>
      </c>
      <c r="FF290">
        <v>-1.1444222129999999</v>
      </c>
      <c r="FG290">
        <v>0.59943518500000004</v>
      </c>
      <c r="FH290">
        <v>-0.78945310400000002</v>
      </c>
      <c r="FI290">
        <v>4.8685390000000002E-2</v>
      </c>
      <c r="FJ290">
        <v>0.60764055100000003</v>
      </c>
      <c r="FK290">
        <v>0.51774548200000003</v>
      </c>
      <c r="FL290">
        <v>0.41178248699999997</v>
      </c>
      <c r="FM290">
        <v>0.58665189100000004</v>
      </c>
      <c r="FN290">
        <v>0.69455107900000002</v>
      </c>
      <c r="FO290">
        <v>-0.90217622500000005</v>
      </c>
      <c r="FP290">
        <v>-5.8142210999999999E-2</v>
      </c>
      <c r="FQ290">
        <v>5.5025562E-2</v>
      </c>
      <c r="FR290">
        <v>0.13025532000000001</v>
      </c>
      <c r="FS290">
        <v>-2.1287466000000001E-2</v>
      </c>
      <c r="FT290">
        <v>-0.144191759</v>
      </c>
      <c r="FU290">
        <v>6.6845453999999999E-2</v>
      </c>
      <c r="FV290">
        <v>7.5264207999999999E-2</v>
      </c>
      <c r="FW290">
        <v>-4.7501149999999999E-2</v>
      </c>
      <c r="FX290">
        <v>7.5189366999999993E-2</v>
      </c>
      <c r="FY290">
        <v>-1.3042391E-2</v>
      </c>
      <c r="FZ290">
        <v>-0.112129301</v>
      </c>
      <c r="GA290">
        <v>0.117848593</v>
      </c>
      <c r="GB290">
        <v>-0.22852032</v>
      </c>
      <c r="GC290">
        <v>-0.12579068900000001</v>
      </c>
      <c r="GD290">
        <v>0.102664692</v>
      </c>
      <c r="GE290">
        <v>-0.271135868</v>
      </c>
      <c r="GF290">
        <v>0.46442459400000002</v>
      </c>
      <c r="GG290">
        <v>-4.1290748000000002E-2</v>
      </c>
      <c r="GH290">
        <v>-0.29337646499999998</v>
      </c>
      <c r="GI290">
        <v>0.31021473199999999</v>
      </c>
      <c r="GJ290">
        <v>9.1056317999999997E-2</v>
      </c>
      <c r="GK290">
        <v>2.0306750629999999</v>
      </c>
      <c r="GL290">
        <v>-0.91054252800000002</v>
      </c>
      <c r="GM290">
        <v>2.7103232319999999</v>
      </c>
      <c r="GN290">
        <v>-1.745655832</v>
      </c>
      <c r="GO290">
        <v>0.96201569099999995</v>
      </c>
      <c r="GP290">
        <v>0.50504223500000001</v>
      </c>
      <c r="GQ290">
        <v>0.80939299499999995</v>
      </c>
      <c r="GR290">
        <v>1</v>
      </c>
      <c r="GS290">
        <v>0.205547602</v>
      </c>
      <c r="GT290">
        <v>1</v>
      </c>
      <c r="GU290">
        <v>0.60843152099999998</v>
      </c>
      <c r="GV290">
        <v>0.48982441799999998</v>
      </c>
      <c r="GW290">
        <v>0.368104879</v>
      </c>
      <c r="GX290">
        <v>0.23419095700000001</v>
      </c>
      <c r="GY290">
        <v>3.8040144999999997E-2</v>
      </c>
      <c r="GZ290">
        <v>0.36365227999999999</v>
      </c>
      <c r="HA290">
        <v>0.57671349900000002</v>
      </c>
      <c r="HB290">
        <v>0.240582714</v>
      </c>
      <c r="HC290">
        <v>0.35866492900000002</v>
      </c>
      <c r="HD290">
        <v>0.57855800599999996</v>
      </c>
      <c r="HE290">
        <v>3</v>
      </c>
      <c r="HF290">
        <v>0.36413023500000002</v>
      </c>
      <c r="HG290">
        <v>4.1163169999999999E-2</v>
      </c>
      <c r="HH290">
        <v>0.18256553</v>
      </c>
      <c r="HI290">
        <v>0.41789979199999999</v>
      </c>
      <c r="HJ290">
        <v>0.60583966300000003</v>
      </c>
      <c r="HK290">
        <v>0.53175418100000005</v>
      </c>
      <c r="HL290">
        <v>0.53824397000000002</v>
      </c>
      <c r="HM290">
        <v>3.3497156E-2</v>
      </c>
      <c r="HN290">
        <v>3.1664921999999998E-2</v>
      </c>
      <c r="HO290">
        <v>2.5980937999999999E-2</v>
      </c>
      <c r="HP290">
        <v>7.8692243999999995E-2</v>
      </c>
      <c r="HQ290">
        <v>0.13666371199999999</v>
      </c>
      <c r="HR290">
        <v>0.74122047899999999</v>
      </c>
      <c r="HS290">
        <v>2.1775495409999999</v>
      </c>
      <c r="HT290">
        <v>1.636486884</v>
      </c>
      <c r="HU290">
        <v>6.4012941000000004E-2</v>
      </c>
      <c r="HV290">
        <v>3.3852815000000001E-2</v>
      </c>
      <c r="HW290">
        <v>2.5455542000000001E-2</v>
      </c>
      <c r="HX290">
        <v>0.39445559099999999</v>
      </c>
      <c r="HY290">
        <v>0.23519912400000001</v>
      </c>
      <c r="HZ290">
        <v>4.7621233999999998E-2</v>
      </c>
      <c r="IA290">
        <v>1.9802416999999999E-2</v>
      </c>
      <c r="IB290">
        <v>1.7462892000000001E-2</v>
      </c>
      <c r="IC290">
        <v>1.2723876E-2</v>
      </c>
      <c r="ID290">
        <v>9.3209750000000004E-3</v>
      </c>
      <c r="IE290">
        <v>6.4003910000000001E-3</v>
      </c>
      <c r="IF290">
        <v>1.2723876E-2</v>
      </c>
      <c r="IG290">
        <v>1.0621083E-2</v>
      </c>
      <c r="IH290">
        <v>0.11513008700000001</v>
      </c>
      <c r="II290">
        <v>5.7995267000000003E-2</v>
      </c>
      <c r="IJ290">
        <v>4.5848377000000003E-2</v>
      </c>
      <c r="IK290">
        <v>3.9408423999999997E-2</v>
      </c>
      <c r="IL290">
        <v>0.47376883199999997</v>
      </c>
      <c r="IM290">
        <v>0</v>
      </c>
      <c r="IN290">
        <v>0</v>
      </c>
      <c r="IO290">
        <v>0.85279513399999995</v>
      </c>
      <c r="IP290">
        <v>1</v>
      </c>
      <c r="IQ290">
        <v>0.66666666699999999</v>
      </c>
      <c r="IR290">
        <v>0.5</v>
      </c>
      <c r="IS290">
        <v>0.66666666699999999</v>
      </c>
      <c r="IT290">
        <v>3</v>
      </c>
      <c r="IU290">
        <v>0</v>
      </c>
      <c r="IV290">
        <v>0</v>
      </c>
      <c r="IW290">
        <v>0</v>
      </c>
    </row>
    <row r="291" spans="1:257" x14ac:dyDescent="0.3">
      <c r="A291" s="2">
        <v>290</v>
      </c>
      <c r="B291" s="2" t="s">
        <v>834</v>
      </c>
      <c r="C291" s="2" t="s">
        <v>835</v>
      </c>
      <c r="D291" s="2">
        <v>233.05</v>
      </c>
      <c r="E291" s="2">
        <v>546.36</v>
      </c>
      <c r="F291">
        <v>142.32</v>
      </c>
      <c r="G291">
        <v>4.4474999999999998</v>
      </c>
      <c r="H291">
        <v>2</v>
      </c>
      <c r="I291">
        <v>0.22580645199999999</v>
      </c>
      <c r="J291">
        <v>0</v>
      </c>
      <c r="K291">
        <v>0</v>
      </c>
      <c r="L291">
        <v>0</v>
      </c>
      <c r="M291">
        <v>34</v>
      </c>
      <c r="N291">
        <v>0.42466090000000001</v>
      </c>
      <c r="O291">
        <v>1.638071187</v>
      </c>
      <c r="P291">
        <v>0.8</v>
      </c>
      <c r="Q291">
        <v>9.1428571430000005</v>
      </c>
      <c r="R291">
        <v>0.46666666699999998</v>
      </c>
      <c r="S291">
        <v>0.22857142899999999</v>
      </c>
      <c r="T291">
        <v>0.105952381</v>
      </c>
      <c r="U291">
        <v>5.1118280000000002E-2</v>
      </c>
      <c r="V291">
        <v>0.13117284000000001</v>
      </c>
      <c r="W291">
        <v>0.26988386599999997</v>
      </c>
      <c r="X291">
        <v>1.0795354619999999</v>
      </c>
      <c r="Y291">
        <v>1.6</v>
      </c>
      <c r="Z291">
        <v>4.5309790000000001E-3</v>
      </c>
      <c r="AA291">
        <v>6.109527E-3</v>
      </c>
      <c r="AB291">
        <v>20</v>
      </c>
      <c r="AC291">
        <v>1.0986122890000001</v>
      </c>
      <c r="AD291">
        <v>1.609437912</v>
      </c>
      <c r="AE291">
        <v>0.279586683</v>
      </c>
      <c r="AF291">
        <v>0.20118446400000001</v>
      </c>
      <c r="AG291">
        <v>0.39016504299999999</v>
      </c>
      <c r="AH291">
        <v>0.279586683</v>
      </c>
      <c r="AI291">
        <v>0.20118446400000001</v>
      </c>
      <c r="AJ291">
        <v>2.3219280950000001</v>
      </c>
      <c r="AK291">
        <v>0.72192809499999999</v>
      </c>
      <c r="AL291">
        <v>5</v>
      </c>
      <c r="AM291">
        <v>0.5</v>
      </c>
      <c r="AN291">
        <v>1.3717120190000001</v>
      </c>
      <c r="AO291">
        <v>1.121640762</v>
      </c>
      <c r="AP291">
        <v>1.9056390620000001</v>
      </c>
      <c r="AQ291">
        <v>35.892504389999999</v>
      </c>
      <c r="AR291">
        <v>0.64056390600000002</v>
      </c>
      <c r="AS291">
        <v>2.0471804690000002</v>
      </c>
      <c r="AT291">
        <v>1.7971804689999999</v>
      </c>
      <c r="AU291">
        <v>0.60266741800000001</v>
      </c>
      <c r="AV291">
        <v>0</v>
      </c>
      <c r="AW291">
        <v>0.99834931599999999</v>
      </c>
      <c r="AX291">
        <v>0.33793852400000002</v>
      </c>
      <c r="AY291">
        <v>1</v>
      </c>
      <c r="AZ291">
        <v>2.6476048489999999</v>
      </c>
      <c r="BA291">
        <v>1.2397116859999999</v>
      </c>
      <c r="BB291">
        <v>3.8854507909999998</v>
      </c>
      <c r="BC291">
        <v>4.6903109550000002</v>
      </c>
      <c r="BD291">
        <v>4.0753382760000001</v>
      </c>
      <c r="BE291">
        <v>4.296875</v>
      </c>
      <c r="BF291">
        <v>3.82421875</v>
      </c>
      <c r="BG291">
        <v>3.3515625</v>
      </c>
      <c r="BH291">
        <v>-6.0606059999999996E-3</v>
      </c>
      <c r="BI291">
        <v>-7.2150069999999998E-3</v>
      </c>
      <c r="BJ291">
        <v>-8.7542090000000006E-3</v>
      </c>
      <c r="BK291">
        <v>-1.0909090999999999E-2</v>
      </c>
      <c r="BL291">
        <v>-1.4141414E-2</v>
      </c>
      <c r="BM291">
        <v>-0.23702664800000001</v>
      </c>
      <c r="BN291">
        <v>4.830918E-3</v>
      </c>
      <c r="BO291">
        <v>1.168115942</v>
      </c>
      <c r="BP291">
        <v>0.85576259499999996</v>
      </c>
      <c r="BQ291">
        <v>0.89855072499999999</v>
      </c>
      <c r="BR291">
        <v>0.95845410600000003</v>
      </c>
      <c r="BS291">
        <v>1.0483091790000001</v>
      </c>
      <c r="BT291">
        <v>0.125</v>
      </c>
      <c r="BU291">
        <v>4.0816326999999999E-2</v>
      </c>
      <c r="BV291">
        <v>0</v>
      </c>
      <c r="BW291">
        <v>1.7857142999999999E-2</v>
      </c>
      <c r="BX291">
        <v>1.0416666999999999E-2</v>
      </c>
      <c r="BY291">
        <v>1.2345679E-2</v>
      </c>
      <c r="BZ291">
        <v>0</v>
      </c>
      <c r="CA291">
        <v>4.2485493840000004</v>
      </c>
      <c r="CB291">
        <v>4.1294958340000001</v>
      </c>
      <c r="CC291">
        <v>20.276253910000001</v>
      </c>
      <c r="CD291">
        <v>0</v>
      </c>
      <c r="CE291">
        <v>0</v>
      </c>
      <c r="CF291">
        <v>0</v>
      </c>
      <c r="CG291">
        <v>0</v>
      </c>
      <c r="CH291">
        <v>17.650408519999999</v>
      </c>
      <c r="CI291">
        <v>0</v>
      </c>
      <c r="CJ291">
        <v>0</v>
      </c>
      <c r="CK291">
        <v>0.21134589300000001</v>
      </c>
      <c r="CL291">
        <v>0</v>
      </c>
      <c r="CM291">
        <v>0</v>
      </c>
      <c r="CN291">
        <v>0</v>
      </c>
      <c r="CO291">
        <v>0</v>
      </c>
      <c r="CP291">
        <v>0.61803398899999995</v>
      </c>
      <c r="CQ291">
        <v>0</v>
      </c>
      <c r="CR291">
        <v>-0.61803398899999995</v>
      </c>
      <c r="CS291">
        <v>-1.175570505</v>
      </c>
      <c r="CT291">
        <v>-1.618033989</v>
      </c>
      <c r="CU291">
        <v>0</v>
      </c>
      <c r="CV291">
        <v>0</v>
      </c>
      <c r="CW291">
        <v>3.0204479179999999</v>
      </c>
      <c r="CX291">
        <v>1.175570505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2.6180339890000002</v>
      </c>
      <c r="DG291">
        <v>-0.90211303300000001</v>
      </c>
      <c r="DH291">
        <v>0</v>
      </c>
      <c r="DI291">
        <v>0.99996428000000004</v>
      </c>
      <c r="DJ291">
        <v>0.90714898099999997</v>
      </c>
      <c r="DK291">
        <v>0.90784510799999996</v>
      </c>
      <c r="DL291">
        <v>0.82454523800000001</v>
      </c>
      <c r="DM291">
        <v>0</v>
      </c>
      <c r="DN291">
        <v>5.1372399800000004</v>
      </c>
      <c r="DO291">
        <v>0</v>
      </c>
      <c r="DP291">
        <v>0.45642706599999999</v>
      </c>
      <c r="DQ291">
        <v>3.7294420719999999</v>
      </c>
      <c r="DR291">
        <v>0</v>
      </c>
      <c r="DS291">
        <v>1.011136246</v>
      </c>
      <c r="DT291">
        <v>0</v>
      </c>
      <c r="DU291">
        <v>2.8465191249999999</v>
      </c>
      <c r="DV291">
        <v>3.5985189050000002</v>
      </c>
      <c r="DW291">
        <v>4.9388708719999999</v>
      </c>
      <c r="DX291">
        <v>0.97446383800000003</v>
      </c>
      <c r="DY291">
        <v>1.2230735610000001</v>
      </c>
      <c r="DZ291">
        <v>0.91273562399999997</v>
      </c>
      <c r="EA291">
        <v>2.5864039989999998</v>
      </c>
      <c r="EB291">
        <v>5.207270727</v>
      </c>
      <c r="EC291">
        <v>6.9454182590000002</v>
      </c>
      <c r="ED291">
        <v>3.629403559</v>
      </c>
      <c r="EE291">
        <v>4.883486725</v>
      </c>
      <c r="EF291">
        <v>1.53133692</v>
      </c>
      <c r="EG291">
        <v>0.26291345999999999</v>
      </c>
      <c r="EH291">
        <v>2.993503225</v>
      </c>
      <c r="EI291">
        <v>1.0339372149999999</v>
      </c>
      <c r="EJ291">
        <v>1.2459979999999999E-3</v>
      </c>
      <c r="EK291">
        <v>4.615264217</v>
      </c>
      <c r="EL291">
        <v>0.33560161700000002</v>
      </c>
      <c r="EM291" s="1">
        <v>2.1100000000000001E-5</v>
      </c>
      <c r="EN291">
        <v>0.39677139900000002</v>
      </c>
      <c r="EO291">
        <v>0.92196293100000004</v>
      </c>
      <c r="EP291">
        <v>0</v>
      </c>
      <c r="EQ291">
        <v>0.16980258200000001</v>
      </c>
      <c r="ER291">
        <v>0.12638972600000001</v>
      </c>
      <c r="ES291">
        <v>1.0946703330000001</v>
      </c>
      <c r="ET291">
        <v>2.9869706999999999E-2</v>
      </c>
      <c r="EU291">
        <v>1.860188E-3</v>
      </c>
      <c r="EV291">
        <v>0.103387233</v>
      </c>
      <c r="EW291">
        <v>2.8598931000000001E-2</v>
      </c>
      <c r="EX291">
        <v>0.100681785</v>
      </c>
      <c r="EY291" s="1">
        <v>1.6500000000000001E-7</v>
      </c>
      <c r="EZ291">
        <v>9.3007345000000005E-2</v>
      </c>
      <c r="FA291">
        <v>0.27180518199999998</v>
      </c>
      <c r="FB291">
        <v>0.80035186599999997</v>
      </c>
      <c r="FC291">
        <v>1.5248822449999999</v>
      </c>
      <c r="FD291">
        <v>-5.8044582999999997E-2</v>
      </c>
      <c r="FE291">
        <v>-1.5077994269999999</v>
      </c>
      <c r="FF291">
        <v>-0.916182838</v>
      </c>
      <c r="FG291">
        <v>0.61039638600000001</v>
      </c>
      <c r="FH291">
        <v>-0.58407524200000005</v>
      </c>
      <c r="FI291">
        <v>0.167013674</v>
      </c>
      <c r="FJ291">
        <v>0.50063670800000004</v>
      </c>
      <c r="FK291">
        <v>0.46924967299999998</v>
      </c>
      <c r="FL291">
        <v>0.358658635</v>
      </c>
      <c r="FM291">
        <v>0.59450152700000003</v>
      </c>
      <c r="FN291">
        <v>1.031845229</v>
      </c>
      <c r="FO291">
        <v>-0.79293001299999999</v>
      </c>
      <c r="FP291">
        <v>0.20597512800000001</v>
      </c>
      <c r="FQ291">
        <v>0.28020184599999998</v>
      </c>
      <c r="FR291">
        <v>0.15253222</v>
      </c>
      <c r="FS291">
        <v>9.7452029999999995E-2</v>
      </c>
      <c r="FT291">
        <v>-0.18635881000000001</v>
      </c>
      <c r="FU291">
        <v>0.11303571699999999</v>
      </c>
      <c r="FV291">
        <v>7.2772402999999999E-2</v>
      </c>
      <c r="FW291">
        <v>-8.3775770999999999E-2</v>
      </c>
      <c r="FX291">
        <v>0.38501324100000001</v>
      </c>
      <c r="FY291">
        <v>0.14353408500000001</v>
      </c>
      <c r="FZ291">
        <v>-0.14324066199999999</v>
      </c>
      <c r="GA291">
        <v>0.131301785</v>
      </c>
      <c r="GB291">
        <v>-0.29123010300000002</v>
      </c>
      <c r="GC291">
        <v>-8.1774203000000004E-2</v>
      </c>
      <c r="GD291">
        <v>2.2342799999999999E-2</v>
      </c>
      <c r="GE291">
        <v>-0.199152474</v>
      </c>
      <c r="GF291">
        <v>0.45279912</v>
      </c>
      <c r="GG291">
        <v>-2.2994527000000001E-2</v>
      </c>
      <c r="GH291">
        <v>-0.206083085</v>
      </c>
      <c r="GI291">
        <v>0.373616689</v>
      </c>
      <c r="GJ291">
        <v>1.1365151E-2</v>
      </c>
      <c r="GK291">
        <v>2.6564138599999998</v>
      </c>
      <c r="GL291">
        <v>-0.40505172</v>
      </c>
      <c r="GM291">
        <v>2.4769661680000001</v>
      </c>
      <c r="GN291">
        <v>-1.041256052</v>
      </c>
      <c r="GO291">
        <v>1.4276765789999999</v>
      </c>
      <c r="GP291">
        <v>0.79237040800000003</v>
      </c>
      <c r="GQ291">
        <v>1.6841953999999999</v>
      </c>
      <c r="GR291">
        <v>1</v>
      </c>
      <c r="GS291">
        <v>1</v>
      </c>
      <c r="GT291">
        <v>1</v>
      </c>
      <c r="GU291">
        <v>0.55718575199999998</v>
      </c>
      <c r="GV291">
        <v>0.71062539000000002</v>
      </c>
      <c r="GW291">
        <v>0.625</v>
      </c>
      <c r="GX291">
        <v>0.12527100799999999</v>
      </c>
      <c r="GY291">
        <v>3.2234474999999999E-2</v>
      </c>
      <c r="GZ291">
        <v>0.39770195899999999</v>
      </c>
      <c r="HA291">
        <v>0.57262128300000004</v>
      </c>
      <c r="HB291">
        <v>0.20394448800000001</v>
      </c>
      <c r="HC291">
        <v>0.39447844799999998</v>
      </c>
      <c r="HD291">
        <v>0.69897000399999998</v>
      </c>
      <c r="HE291">
        <v>3</v>
      </c>
      <c r="HF291">
        <v>0.681078038</v>
      </c>
      <c r="HG291">
        <v>4.4674502999999997E-2</v>
      </c>
      <c r="HH291">
        <v>0.12142525999999999</v>
      </c>
      <c r="HI291">
        <v>0.37577403700000001</v>
      </c>
      <c r="HJ291">
        <v>0.69678796099999996</v>
      </c>
      <c r="HK291">
        <v>0.500854731</v>
      </c>
      <c r="HL291">
        <v>0.369385405</v>
      </c>
      <c r="HM291">
        <v>2.0805204000000001E-2</v>
      </c>
      <c r="HN291">
        <v>2.0807081000000002E-2</v>
      </c>
      <c r="HO291">
        <v>1.3190906000000001E-2</v>
      </c>
      <c r="HP291">
        <v>6.2058240000000001E-2</v>
      </c>
      <c r="HQ291">
        <v>0.130113269</v>
      </c>
      <c r="HR291">
        <v>0.80174286699999997</v>
      </c>
      <c r="HS291">
        <v>2.4618571239999998</v>
      </c>
      <c r="HT291">
        <v>1.8497599410000001</v>
      </c>
      <c r="HU291">
        <v>6.0421038000000003E-2</v>
      </c>
      <c r="HV291">
        <v>2.9686187999999999E-2</v>
      </c>
      <c r="HW291">
        <v>1.9303118000000001E-2</v>
      </c>
      <c r="HX291">
        <v>0.28806079899999998</v>
      </c>
      <c r="HY291">
        <v>0.17428434800000001</v>
      </c>
      <c r="HZ291">
        <v>4.0161823999999999E-2</v>
      </c>
      <c r="IA291">
        <v>1.7012376999999999E-2</v>
      </c>
      <c r="IB291">
        <v>9.0999789999999994E-3</v>
      </c>
      <c r="IC291">
        <v>4.7823559999999998E-3</v>
      </c>
      <c r="ID291">
        <v>4.9607799999999997E-3</v>
      </c>
      <c r="IE291">
        <v>6.1160650000000004E-3</v>
      </c>
      <c r="IF291">
        <v>8.0503459999999999E-3</v>
      </c>
      <c r="IG291">
        <v>6.1109570000000002E-3</v>
      </c>
      <c r="IH291">
        <v>9.4986411000000007E-2</v>
      </c>
      <c r="II291">
        <v>5.1475888999999997E-2</v>
      </c>
      <c r="IJ291">
        <v>3.2103791E-2</v>
      </c>
      <c r="IK291">
        <v>2.5306538999999999E-2</v>
      </c>
      <c r="IL291">
        <v>0.48805250700000002</v>
      </c>
      <c r="IM291">
        <v>0</v>
      </c>
      <c r="IN291">
        <v>0</v>
      </c>
      <c r="IO291">
        <v>0.84910995199999995</v>
      </c>
      <c r="IP291">
        <v>0.75</v>
      </c>
      <c r="IQ291">
        <v>0.5</v>
      </c>
      <c r="IR291">
        <v>0.5</v>
      </c>
      <c r="IS291">
        <v>0.66666666699999999</v>
      </c>
      <c r="IT291">
        <v>0</v>
      </c>
      <c r="IU291">
        <v>0</v>
      </c>
      <c r="IV291">
        <v>0</v>
      </c>
      <c r="IW291">
        <v>0</v>
      </c>
    </row>
    <row r="292" spans="1:257" x14ac:dyDescent="0.3">
      <c r="A292" s="2">
        <v>291</v>
      </c>
      <c r="B292" s="2" t="s">
        <v>836</v>
      </c>
      <c r="C292" s="2" t="s">
        <v>837</v>
      </c>
      <c r="D292" s="2">
        <v>232.5</v>
      </c>
      <c r="E292" s="2">
        <v>539.32000000000005</v>
      </c>
      <c r="F292">
        <v>142.32</v>
      </c>
      <c r="G292">
        <v>4.4474999999999998</v>
      </c>
      <c r="H292">
        <v>3</v>
      </c>
      <c r="I292">
        <v>0.19354838699999999</v>
      </c>
      <c r="J292">
        <v>0</v>
      </c>
      <c r="K292">
        <v>0</v>
      </c>
      <c r="L292">
        <v>0</v>
      </c>
      <c r="M292">
        <v>36</v>
      </c>
      <c r="N292">
        <v>0.43612456599999999</v>
      </c>
      <c r="O292">
        <v>1.590018537</v>
      </c>
      <c r="P292">
        <v>1</v>
      </c>
      <c r="Q292">
        <v>9.1428571430000005</v>
      </c>
      <c r="R292">
        <v>0.50166666699999996</v>
      </c>
      <c r="S292">
        <v>0.21920995700000001</v>
      </c>
      <c r="T292">
        <v>9.3805067000000006E-2</v>
      </c>
      <c r="U292">
        <v>4.6160267999999997E-2</v>
      </c>
      <c r="V292">
        <v>0.429049509</v>
      </c>
      <c r="W292">
        <v>0.30537769300000001</v>
      </c>
      <c r="X292">
        <v>1.754141156</v>
      </c>
      <c r="Y292">
        <v>1.6333333329999999</v>
      </c>
      <c r="Z292">
        <v>4.695421E-3</v>
      </c>
      <c r="AA292">
        <v>6.1113230000000001E-3</v>
      </c>
      <c r="AB292">
        <v>22</v>
      </c>
      <c r="AC292">
        <v>1.0986122890000001</v>
      </c>
      <c r="AD292">
        <v>1.609437912</v>
      </c>
      <c r="AE292">
        <v>0.26928968599999997</v>
      </c>
      <c r="AF292">
        <v>0.19268987500000001</v>
      </c>
      <c r="AG292">
        <v>0.39963728300000001</v>
      </c>
      <c r="AH292">
        <v>0.26928968599999997</v>
      </c>
      <c r="AI292">
        <v>0.19268987500000001</v>
      </c>
      <c r="AJ292">
        <v>2.5219280949999998</v>
      </c>
      <c r="AK292">
        <v>1.2954618440000001</v>
      </c>
      <c r="AL292">
        <v>9</v>
      </c>
      <c r="AM292">
        <v>0.9</v>
      </c>
      <c r="AN292">
        <v>1.48881419</v>
      </c>
      <c r="AO292">
        <v>1.300870059</v>
      </c>
      <c r="AP292">
        <v>2.4515976560000001</v>
      </c>
      <c r="AQ292">
        <v>41.627841879999998</v>
      </c>
      <c r="AR292">
        <v>0.78584585900000004</v>
      </c>
      <c r="AS292">
        <v>1.195770703</v>
      </c>
      <c r="AT292">
        <v>1.070770703</v>
      </c>
      <c r="AU292">
        <v>0.56712818200000004</v>
      </c>
      <c r="AV292">
        <v>0.25632353600000002</v>
      </c>
      <c r="AW292">
        <v>0.99851098699999996</v>
      </c>
      <c r="AX292">
        <v>0.30780498299999998</v>
      </c>
      <c r="AY292">
        <v>1</v>
      </c>
      <c r="AZ292">
        <v>2.773188856</v>
      </c>
      <c r="BA292">
        <v>1.1762970349999999</v>
      </c>
      <c r="BB292">
        <v>4.0986001239999998</v>
      </c>
      <c r="BC292">
        <v>4.7382643629999999</v>
      </c>
      <c r="BD292">
        <v>4.0753382760000001</v>
      </c>
      <c r="BE292">
        <v>5.0343540149999999</v>
      </c>
      <c r="BF292">
        <v>4.1947324439999996</v>
      </c>
      <c r="BG292">
        <v>3.7076462239999999</v>
      </c>
      <c r="BH292">
        <v>4.5117844999999997E-2</v>
      </c>
      <c r="BI292">
        <v>-7.2150069999999998E-3</v>
      </c>
      <c r="BJ292">
        <v>-8.7542090000000006E-3</v>
      </c>
      <c r="BK292">
        <v>-1.0909090999999999E-2</v>
      </c>
      <c r="BL292">
        <v>-1.4141414E-2</v>
      </c>
      <c r="BM292">
        <v>-0.37393433399999998</v>
      </c>
      <c r="BN292">
        <v>-0.134091448</v>
      </c>
      <c r="BO292">
        <v>0.89761110099999997</v>
      </c>
      <c r="BP292">
        <v>0.84266491399999999</v>
      </c>
      <c r="BQ292">
        <v>0.89762107400000002</v>
      </c>
      <c r="BR292">
        <v>0.99166071499999997</v>
      </c>
      <c r="BS292">
        <v>0.87624337600000002</v>
      </c>
      <c r="BT292">
        <v>0.25</v>
      </c>
      <c r="BU292">
        <v>8.1632652999999999E-2</v>
      </c>
      <c r="BV292">
        <v>0</v>
      </c>
      <c r="BW292">
        <v>3.5714285999999998E-2</v>
      </c>
      <c r="BX292">
        <v>2.0833332999999999E-2</v>
      </c>
      <c r="BY292">
        <v>0</v>
      </c>
      <c r="BZ292">
        <v>0</v>
      </c>
      <c r="CA292">
        <v>4.288569925</v>
      </c>
      <c r="CB292">
        <v>4.154578238</v>
      </c>
      <c r="CC292">
        <v>15.20719044</v>
      </c>
      <c r="CD292">
        <v>0</v>
      </c>
      <c r="CE292">
        <v>0</v>
      </c>
      <c r="CF292">
        <v>0</v>
      </c>
      <c r="CG292">
        <v>0</v>
      </c>
      <c r="CH292">
        <v>26.47561279</v>
      </c>
      <c r="CI292">
        <v>0.1</v>
      </c>
      <c r="CJ292">
        <v>0</v>
      </c>
      <c r="CK292">
        <v>0.24840671</v>
      </c>
      <c r="CL292">
        <v>0</v>
      </c>
      <c r="CM292">
        <v>0</v>
      </c>
      <c r="CN292">
        <v>0</v>
      </c>
      <c r="CO292">
        <v>0</v>
      </c>
      <c r="CP292">
        <v>0.50638369800000005</v>
      </c>
      <c r="CQ292">
        <v>-0.27495681399999999</v>
      </c>
      <c r="CR292">
        <v>-1</v>
      </c>
      <c r="CS292">
        <v>-1</v>
      </c>
      <c r="CT292">
        <v>-1.5632686060000001</v>
      </c>
      <c r="CU292">
        <v>0</v>
      </c>
      <c r="CV292">
        <v>0</v>
      </c>
      <c r="CW292">
        <v>3.4604345950000002</v>
      </c>
      <c r="CX292">
        <v>1.225544049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2.767757263</v>
      </c>
      <c r="DG292">
        <v>-0.89711998100000001</v>
      </c>
      <c r="DH292">
        <v>0</v>
      </c>
      <c r="DI292">
        <v>0.99986716499999995</v>
      </c>
      <c r="DJ292">
        <v>0.87443900500000005</v>
      </c>
      <c r="DK292">
        <v>0.82797448799999995</v>
      </c>
      <c r="DL292">
        <v>0.98823234800000004</v>
      </c>
      <c r="DM292">
        <v>0.34863749900000002</v>
      </c>
      <c r="DN292">
        <v>8.4127871879999994</v>
      </c>
      <c r="DO292">
        <v>0.12545532100000001</v>
      </c>
      <c r="DP292">
        <v>0.456093792</v>
      </c>
      <c r="DQ292">
        <v>2.8028034019999999</v>
      </c>
      <c r="DR292">
        <v>0.174210004</v>
      </c>
      <c r="DS292">
        <v>0.98889893100000004</v>
      </c>
      <c r="DT292">
        <v>4.0855615999999997E-2</v>
      </c>
      <c r="DU292">
        <v>2.8678042810000002</v>
      </c>
      <c r="DV292">
        <v>3.5558327510000001</v>
      </c>
      <c r="DW292">
        <v>4.7684473220000001</v>
      </c>
      <c r="DX292">
        <v>0.87216293099999997</v>
      </c>
      <c r="DY292">
        <v>1.1890901410000001</v>
      </c>
      <c r="DZ292">
        <v>0.93133939600000004</v>
      </c>
      <c r="EA292">
        <v>2.5845827579999998</v>
      </c>
      <c r="EB292">
        <v>4.9911863079999996</v>
      </c>
      <c r="EC292">
        <v>6.8222726519999997</v>
      </c>
      <c r="ED292">
        <v>3.9794393239999999</v>
      </c>
      <c r="EE292">
        <v>7.0845411540000001</v>
      </c>
      <c r="EF292">
        <v>3.9758717419999998</v>
      </c>
      <c r="EG292">
        <v>3.0746810459999998</v>
      </c>
      <c r="EH292">
        <v>6.5004223090000002</v>
      </c>
      <c r="EI292">
        <v>2.665353412</v>
      </c>
      <c r="EJ292">
        <v>1.1431640810000001</v>
      </c>
      <c r="EK292">
        <v>6.6778679329999999</v>
      </c>
      <c r="EL292">
        <v>1.5493480799999999</v>
      </c>
      <c r="EM292">
        <v>0.178490801</v>
      </c>
      <c r="EN292">
        <v>5.382062E-3</v>
      </c>
      <c r="EO292">
        <v>0</v>
      </c>
      <c r="EP292">
        <v>0</v>
      </c>
      <c r="EQ292">
        <v>1.1439318709999999</v>
      </c>
      <c r="ER292">
        <v>0.42242206199999999</v>
      </c>
      <c r="ES292">
        <v>1.1010310050000001</v>
      </c>
      <c r="ET292">
        <v>0.367522452</v>
      </c>
      <c r="EU292">
        <v>0.19897698899999999</v>
      </c>
      <c r="EV292">
        <v>0.184628765</v>
      </c>
      <c r="EW292">
        <v>0.15668865100000001</v>
      </c>
      <c r="EX292">
        <v>0.131508972</v>
      </c>
      <c r="EY292">
        <v>1.2624520000000001E-3</v>
      </c>
      <c r="EZ292">
        <v>8.7647106000000002E-2</v>
      </c>
      <c r="FA292">
        <v>-0.116076681</v>
      </c>
      <c r="FB292">
        <v>0.64065222300000002</v>
      </c>
      <c r="FC292">
        <v>1.5591333220000001</v>
      </c>
      <c r="FD292">
        <v>-0.25459900600000002</v>
      </c>
      <c r="FE292">
        <v>-1.8046031870000001</v>
      </c>
      <c r="FF292">
        <v>-1.1161557689999999</v>
      </c>
      <c r="FG292">
        <v>0.57182765599999996</v>
      </c>
      <c r="FH292">
        <v>-0.52807845099999995</v>
      </c>
      <c r="FI292">
        <v>-1.6250225E-2</v>
      </c>
      <c r="FJ292">
        <v>0.71352026099999999</v>
      </c>
      <c r="FK292">
        <v>0.22591556099999999</v>
      </c>
      <c r="FL292">
        <v>0.329320585</v>
      </c>
      <c r="FM292">
        <v>0.759128625</v>
      </c>
      <c r="FN292">
        <v>0.76053375999999995</v>
      </c>
      <c r="FO292">
        <v>-0.54136246899999996</v>
      </c>
      <c r="FP292">
        <v>0.159251698</v>
      </c>
      <c r="FQ292">
        <v>0.24326323899999999</v>
      </c>
      <c r="FR292">
        <v>8.1726300000000002E-2</v>
      </c>
      <c r="FS292">
        <v>7.6038779000000001E-2</v>
      </c>
      <c r="FT292">
        <v>-0.155809219</v>
      </c>
      <c r="FU292">
        <v>0.100094116</v>
      </c>
      <c r="FV292">
        <v>5.9404975999999998E-2</v>
      </c>
      <c r="FW292">
        <v>-0.19741834899999999</v>
      </c>
      <c r="FX292">
        <v>0.30081364999999999</v>
      </c>
      <c r="FY292">
        <v>6.1985125000000002E-2</v>
      </c>
      <c r="FZ292">
        <v>-0.15043754300000001</v>
      </c>
      <c r="GA292">
        <v>0.174185691</v>
      </c>
      <c r="GB292">
        <v>-0.27441929599999998</v>
      </c>
      <c r="GC292">
        <v>-7.8292186E-2</v>
      </c>
      <c r="GD292">
        <v>6.3828062000000005E-2</v>
      </c>
      <c r="GE292">
        <v>-0.17820788700000001</v>
      </c>
      <c r="GF292">
        <v>0.58032766000000002</v>
      </c>
      <c r="GG292">
        <v>-3.7379689000000001E-2</v>
      </c>
      <c r="GH292">
        <v>-0.17162161200000001</v>
      </c>
      <c r="GI292">
        <v>0.42119149</v>
      </c>
      <c r="GJ292">
        <v>-5.0588459999999997E-3</v>
      </c>
      <c r="GK292">
        <v>2.6510656670000001</v>
      </c>
      <c r="GL292">
        <v>-0.66599837100000003</v>
      </c>
      <c r="GM292">
        <v>2.3197090020000002</v>
      </c>
      <c r="GN292">
        <v>-1.5168990550000001</v>
      </c>
      <c r="GO292">
        <v>1.234768707</v>
      </c>
      <c r="GP292">
        <v>0.63322788100000005</v>
      </c>
      <c r="GQ292">
        <v>1.6951505899999999</v>
      </c>
      <c r="GR292">
        <v>0.16666666699999999</v>
      </c>
      <c r="GS292">
        <v>0.40796260400000001</v>
      </c>
      <c r="GT292">
        <v>0.216934776</v>
      </c>
      <c r="GU292">
        <v>0.57282149100000002</v>
      </c>
      <c r="GV292">
        <v>0.45121118199999999</v>
      </c>
      <c r="GW292">
        <v>0.35966030100000002</v>
      </c>
      <c r="GX292">
        <v>0.11963940200000001</v>
      </c>
      <c r="GY292">
        <v>3.4386597999999997E-2</v>
      </c>
      <c r="GZ292">
        <v>0.28024252799999999</v>
      </c>
      <c r="HA292">
        <v>0.58528535500000001</v>
      </c>
      <c r="HB292">
        <v>0.20615937000000001</v>
      </c>
      <c r="HC292">
        <v>0.32660935499999999</v>
      </c>
      <c r="HD292">
        <v>0.79665762399999995</v>
      </c>
      <c r="HE292">
        <v>3</v>
      </c>
      <c r="HF292">
        <v>0.69861305200000001</v>
      </c>
      <c r="HG292">
        <v>0.18926863299999999</v>
      </c>
      <c r="HH292">
        <v>0.156323407</v>
      </c>
      <c r="HI292">
        <v>0.397196571</v>
      </c>
      <c r="HJ292">
        <v>0.62508493200000004</v>
      </c>
      <c r="HK292">
        <v>0.42818466399999999</v>
      </c>
      <c r="HL292">
        <v>0.441634044</v>
      </c>
      <c r="HM292">
        <v>2.5538928999999998E-2</v>
      </c>
      <c r="HN292">
        <v>2.9311884E-2</v>
      </c>
      <c r="HO292">
        <v>1.4772659E-2</v>
      </c>
      <c r="HP292">
        <v>7.0140055000000007E-2</v>
      </c>
      <c r="HQ292">
        <v>0.139924985</v>
      </c>
      <c r="HR292">
        <v>1.002321362</v>
      </c>
      <c r="HS292">
        <v>2.3021118010000001</v>
      </c>
      <c r="HT292">
        <v>2.1113983470000002</v>
      </c>
      <c r="HU292">
        <v>6.2171638000000001E-2</v>
      </c>
      <c r="HV292">
        <v>4.2972811999999999E-2</v>
      </c>
      <c r="HW292">
        <v>2.6512909000000001E-2</v>
      </c>
      <c r="HX292">
        <v>0.31769003699999998</v>
      </c>
      <c r="HY292">
        <v>0.21329810900000001</v>
      </c>
      <c r="HZ292">
        <v>4.1927854000000001E-2</v>
      </c>
      <c r="IA292">
        <v>3.4466852999999999E-2</v>
      </c>
      <c r="IB292">
        <v>9.8274920000000002E-3</v>
      </c>
      <c r="IC292">
        <v>6.7130219999999999E-3</v>
      </c>
      <c r="ID292">
        <v>7.579672E-3</v>
      </c>
      <c r="IE292">
        <v>9.3457790000000002E-3</v>
      </c>
      <c r="IF292">
        <v>1.1719658000000001E-2</v>
      </c>
      <c r="IG292">
        <v>7.9970700000000002E-3</v>
      </c>
      <c r="IH292">
        <v>0.13786741</v>
      </c>
      <c r="II292">
        <v>6.6098753999999996E-2</v>
      </c>
      <c r="IJ292">
        <v>4.2972811999999999E-2</v>
      </c>
      <c r="IK292">
        <v>3.8129108000000002E-2</v>
      </c>
      <c r="IL292">
        <v>0.51138125499999998</v>
      </c>
      <c r="IM292">
        <v>1</v>
      </c>
      <c r="IN292">
        <v>0</v>
      </c>
      <c r="IO292">
        <v>0.83850157700000005</v>
      </c>
      <c r="IP292">
        <v>0.75</v>
      </c>
      <c r="IQ292">
        <v>0.5</v>
      </c>
      <c r="IR292">
        <v>0.5</v>
      </c>
      <c r="IS292">
        <v>0.66666666699999999</v>
      </c>
      <c r="IT292">
        <v>1</v>
      </c>
      <c r="IU292">
        <v>0</v>
      </c>
      <c r="IV292">
        <v>0</v>
      </c>
      <c r="IW292">
        <v>0</v>
      </c>
    </row>
    <row r="293" spans="1:257" x14ac:dyDescent="0.3">
      <c r="A293" s="2">
        <v>292</v>
      </c>
      <c r="B293" s="2" t="s">
        <v>838</v>
      </c>
      <c r="C293" s="2" t="s">
        <v>839</v>
      </c>
      <c r="D293" s="2">
        <v>267.13299999999998</v>
      </c>
      <c r="E293" s="2">
        <v>585.72</v>
      </c>
      <c r="F293">
        <v>156.35</v>
      </c>
      <c r="G293">
        <v>4.4671428569999998</v>
      </c>
      <c r="H293">
        <v>2</v>
      </c>
      <c r="I293">
        <v>0.235294118</v>
      </c>
      <c r="J293">
        <v>0</v>
      </c>
      <c r="K293">
        <v>0</v>
      </c>
      <c r="L293">
        <v>0</v>
      </c>
      <c r="M293">
        <v>38</v>
      </c>
      <c r="N293">
        <v>0.40037413599999999</v>
      </c>
      <c r="O293">
        <v>1.6242640690000001</v>
      </c>
      <c r="P293">
        <v>1</v>
      </c>
      <c r="Q293">
        <v>10</v>
      </c>
      <c r="R293">
        <v>0.46969696999999999</v>
      </c>
      <c r="S293">
        <v>0.230519481</v>
      </c>
      <c r="T293">
        <v>0.107683983</v>
      </c>
      <c r="U293">
        <v>5.2152981000000001E-2</v>
      </c>
      <c r="V293">
        <v>0.13</v>
      </c>
      <c r="W293">
        <v>0.27488386599999998</v>
      </c>
      <c r="X293">
        <v>1.099535462</v>
      </c>
      <c r="Y293">
        <v>1.5909090910000001</v>
      </c>
      <c r="Z293">
        <v>-2.4618959999999999E-3</v>
      </c>
      <c r="AA293">
        <v>3.5273370000000002E-3</v>
      </c>
      <c r="AB293">
        <v>21</v>
      </c>
      <c r="AC293">
        <v>1.386294361</v>
      </c>
      <c r="AD293">
        <v>1.791759469</v>
      </c>
      <c r="AE293">
        <v>0.27588834800000001</v>
      </c>
      <c r="AF293">
        <v>0.19769763900000001</v>
      </c>
      <c r="AG293">
        <v>0.38609708199999998</v>
      </c>
      <c r="AH293">
        <v>0.27588834800000001</v>
      </c>
      <c r="AI293">
        <v>0.19769763900000001</v>
      </c>
      <c r="AJ293">
        <v>2.55034071</v>
      </c>
      <c r="AK293">
        <v>0.68403843600000003</v>
      </c>
      <c r="AL293">
        <v>6</v>
      </c>
      <c r="AM293">
        <v>0.54545454500000001</v>
      </c>
      <c r="AN293">
        <v>1.3008341910000001</v>
      </c>
      <c r="AO293">
        <v>1.113042302</v>
      </c>
      <c r="AP293">
        <v>1.8658570320000001</v>
      </c>
      <c r="AQ293">
        <v>38.956480560000003</v>
      </c>
      <c r="AR293">
        <v>0.63782434600000004</v>
      </c>
      <c r="AS293">
        <v>2.2138269560000001</v>
      </c>
      <c r="AT293">
        <v>1.857701429</v>
      </c>
      <c r="AU293">
        <v>0.59961401000000003</v>
      </c>
      <c r="AV293">
        <v>5.3746906999999997E-2</v>
      </c>
      <c r="AW293">
        <v>0.99851438400000003</v>
      </c>
      <c r="AX293">
        <v>0.332443251</v>
      </c>
      <c r="AY293">
        <v>1</v>
      </c>
      <c r="AZ293">
        <v>2.690915527</v>
      </c>
      <c r="BA293">
        <v>1.229767024</v>
      </c>
      <c r="BB293">
        <v>3.904359124</v>
      </c>
      <c r="BC293">
        <v>4.7800670890000001</v>
      </c>
      <c r="BD293">
        <v>4.207458055</v>
      </c>
      <c r="BE293">
        <v>4.7412244899999996</v>
      </c>
      <c r="BF293">
        <v>4.271020408</v>
      </c>
      <c r="BG293">
        <v>3.8008163270000002</v>
      </c>
      <c r="BH293">
        <v>-4.8634489999999997E-3</v>
      </c>
      <c r="BI293">
        <v>-5.6818179999999999E-3</v>
      </c>
      <c r="BJ293">
        <v>-6.7340070000000002E-3</v>
      </c>
      <c r="BK293">
        <v>-8.1369249999999997E-3</v>
      </c>
      <c r="BL293">
        <v>-1.0101010000000001E-2</v>
      </c>
      <c r="BM293">
        <v>-0.221900028</v>
      </c>
      <c r="BN293">
        <v>4.1731870000000001E-3</v>
      </c>
      <c r="BO293">
        <v>1.1850903399999999</v>
      </c>
      <c r="BP293">
        <v>0.85354720900000003</v>
      </c>
      <c r="BQ293">
        <v>0.88680229499999996</v>
      </c>
      <c r="BR293">
        <v>0.93114240999999998</v>
      </c>
      <c r="BS293">
        <v>0.99321857099999999</v>
      </c>
      <c r="BT293">
        <v>0.125</v>
      </c>
      <c r="BU293">
        <v>4.0816326999999999E-2</v>
      </c>
      <c r="BV293">
        <v>0</v>
      </c>
      <c r="BW293">
        <v>1.5625E-2</v>
      </c>
      <c r="BX293">
        <v>7.8125E-3</v>
      </c>
      <c r="BY293">
        <v>8.2304530000000004E-3</v>
      </c>
      <c r="BZ293">
        <v>0.01</v>
      </c>
      <c r="CA293">
        <v>4.2526498940000002</v>
      </c>
      <c r="CB293">
        <v>4.1457608969999997</v>
      </c>
      <c r="CC293">
        <v>22.81078565</v>
      </c>
      <c r="CD293">
        <v>0</v>
      </c>
      <c r="CE293">
        <v>0</v>
      </c>
      <c r="CF293">
        <v>0</v>
      </c>
      <c r="CG293">
        <v>0</v>
      </c>
      <c r="CH293">
        <v>17.650408519999999</v>
      </c>
      <c r="CI293">
        <v>0</v>
      </c>
      <c r="CJ293">
        <v>0</v>
      </c>
      <c r="CK293">
        <v>0.19189859500000001</v>
      </c>
      <c r="CL293">
        <v>0</v>
      </c>
      <c r="CM293">
        <v>0</v>
      </c>
      <c r="CN293">
        <v>0</v>
      </c>
      <c r="CO293">
        <v>0</v>
      </c>
      <c r="CP293">
        <v>0.830830026</v>
      </c>
      <c r="CQ293">
        <v>0.28462967700000003</v>
      </c>
      <c r="CR293">
        <v>-0.28462967700000003</v>
      </c>
      <c r="CS293">
        <v>-0.830830026</v>
      </c>
      <c r="CT293">
        <v>-1.309721468</v>
      </c>
      <c r="CU293">
        <v>0</v>
      </c>
      <c r="CV293">
        <v>0</v>
      </c>
      <c r="CW293">
        <v>3.199586826</v>
      </c>
      <c r="CX293">
        <v>1.309721468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2.6825070659999999</v>
      </c>
      <c r="DG293">
        <v>-0.682507066</v>
      </c>
      <c r="DH293">
        <v>-0.91898594700000003</v>
      </c>
      <c r="DI293">
        <v>0.99997544100000002</v>
      </c>
      <c r="DJ293">
        <v>0.92098015700000002</v>
      </c>
      <c r="DK293">
        <v>0.92188740000000002</v>
      </c>
      <c r="DL293">
        <v>0.99873432900000003</v>
      </c>
      <c r="DM293">
        <v>0.213561108</v>
      </c>
      <c r="DN293">
        <v>5.7166895059999998</v>
      </c>
      <c r="DO293">
        <v>0</v>
      </c>
      <c r="DP293">
        <v>0.45648417899999999</v>
      </c>
      <c r="DQ293">
        <v>3.7422320280000001</v>
      </c>
      <c r="DR293">
        <v>0</v>
      </c>
      <c r="DS293">
        <v>1.016477828</v>
      </c>
      <c r="DT293">
        <v>0</v>
      </c>
      <c r="DU293">
        <v>2.8487687209999999</v>
      </c>
      <c r="DV293">
        <v>3.6021790070000002</v>
      </c>
      <c r="DW293">
        <v>4.9428940150000003</v>
      </c>
      <c r="DX293">
        <v>0.99124682900000005</v>
      </c>
      <c r="DY293">
        <v>1.2499671219999999</v>
      </c>
      <c r="DZ293">
        <v>0.92123222999999999</v>
      </c>
      <c r="EA293">
        <v>2.58613838</v>
      </c>
      <c r="EB293">
        <v>5.2114782929999999</v>
      </c>
      <c r="EC293">
        <v>6.9502192320000002</v>
      </c>
      <c r="ED293">
        <v>4.0081476829999998</v>
      </c>
      <c r="EE293">
        <v>5.5800281939999996</v>
      </c>
      <c r="EF293">
        <v>1.7141417999999999</v>
      </c>
      <c r="EG293">
        <v>0.306833996</v>
      </c>
      <c r="EH293">
        <v>2.9901152299999998</v>
      </c>
      <c r="EI293">
        <v>1.1833556000000001</v>
      </c>
      <c r="EJ293">
        <v>1.55715E-3</v>
      </c>
      <c r="EK293">
        <v>4.6144157139999997</v>
      </c>
      <c r="EL293">
        <v>0.33540584699999998</v>
      </c>
      <c r="EM293" s="1">
        <v>3.15E-5</v>
      </c>
      <c r="EN293">
        <v>0.39570757299999998</v>
      </c>
      <c r="EO293" s="1">
        <v>1.2500000000000001E-6</v>
      </c>
      <c r="EP293">
        <v>0</v>
      </c>
      <c r="EQ293">
        <v>0.189634997</v>
      </c>
      <c r="ER293">
        <v>0.126489082</v>
      </c>
      <c r="ES293">
        <v>1.2509247189999999</v>
      </c>
      <c r="ET293">
        <v>3.1138303999999999E-2</v>
      </c>
      <c r="EU293">
        <v>2.1709390000000002E-3</v>
      </c>
      <c r="EV293">
        <v>0.103524508</v>
      </c>
      <c r="EW293">
        <v>2.9635972E-2</v>
      </c>
      <c r="EX293">
        <v>0.100842263</v>
      </c>
      <c r="EY293" s="1">
        <v>2.3900000000000001E-7</v>
      </c>
      <c r="EZ293">
        <v>9.3497008000000006E-2</v>
      </c>
      <c r="FA293">
        <v>0.75710502199999996</v>
      </c>
      <c r="FB293">
        <v>0.75696648700000002</v>
      </c>
      <c r="FC293">
        <v>1.622524541</v>
      </c>
      <c r="FD293">
        <v>4.1168636000000002E-2</v>
      </c>
      <c r="FE293">
        <v>-1.4739111410000001</v>
      </c>
      <c r="FF293">
        <v>-1.03783406</v>
      </c>
      <c r="FG293">
        <v>0.63581130500000005</v>
      </c>
      <c r="FH293">
        <v>-0.64835242100000001</v>
      </c>
      <c r="FI293">
        <v>0.17471963600000001</v>
      </c>
      <c r="FJ293">
        <v>0.54710017200000005</v>
      </c>
      <c r="FK293">
        <v>0.50851147200000002</v>
      </c>
      <c r="FL293">
        <v>0.36557182500000002</v>
      </c>
      <c r="FM293">
        <v>0.62546256899999997</v>
      </c>
      <c r="FN293">
        <v>1.1846736819999999</v>
      </c>
      <c r="FO293">
        <v>-0.85604601499999999</v>
      </c>
      <c r="FP293">
        <v>0.235988274</v>
      </c>
      <c r="FQ293">
        <v>0.31069562899999997</v>
      </c>
      <c r="FR293">
        <v>0.16966542600000001</v>
      </c>
      <c r="FS293">
        <v>0.10684506000000001</v>
      </c>
      <c r="FT293">
        <v>-0.21118108499999999</v>
      </c>
      <c r="FU293">
        <v>0.115316687</v>
      </c>
      <c r="FV293">
        <v>8.3123057E-2</v>
      </c>
      <c r="FW293">
        <v>-0.118889302</v>
      </c>
      <c r="FX293">
        <v>0.44667657300000002</v>
      </c>
      <c r="FY293">
        <v>0.147564893</v>
      </c>
      <c r="FZ293">
        <v>-0.15953009900000001</v>
      </c>
      <c r="GA293">
        <v>0.135825272</v>
      </c>
      <c r="GB293">
        <v>-0.32653664100000002</v>
      </c>
      <c r="GC293">
        <v>-9.437893E-2</v>
      </c>
      <c r="GD293">
        <v>1.6221829E-2</v>
      </c>
      <c r="GE293">
        <v>-0.22265178299999999</v>
      </c>
      <c r="GF293">
        <v>0.44530923900000002</v>
      </c>
      <c r="GG293">
        <v>-2.1280634999999999E-2</v>
      </c>
      <c r="GH293">
        <v>-0.220384147</v>
      </c>
      <c r="GI293">
        <v>0.40009992599999999</v>
      </c>
      <c r="GJ293">
        <v>3.9044990000000001E-3</v>
      </c>
      <c r="GK293">
        <v>2.8118558189999998</v>
      </c>
      <c r="GL293">
        <v>-0.478608963</v>
      </c>
      <c r="GM293">
        <v>2.585468917</v>
      </c>
      <c r="GN293">
        <v>-0.91228658900000004</v>
      </c>
      <c r="GO293">
        <v>1.4872615920000001</v>
      </c>
      <c r="GP293">
        <v>0.91149464999999996</v>
      </c>
      <c r="GQ293">
        <v>1.8435154970000001</v>
      </c>
      <c r="GR293">
        <v>1</v>
      </c>
      <c r="GS293">
        <v>0.16315122000000001</v>
      </c>
      <c r="GT293">
        <v>1</v>
      </c>
      <c r="GU293">
        <v>0.55771987899999997</v>
      </c>
      <c r="GV293">
        <v>0.72535224499999995</v>
      </c>
      <c r="GW293">
        <v>0.62857142899999996</v>
      </c>
      <c r="GX293">
        <v>0.12702390699999999</v>
      </c>
      <c r="GY293">
        <v>3.2134200000000002E-2</v>
      </c>
      <c r="GZ293">
        <v>0.40344489300000003</v>
      </c>
      <c r="HA293">
        <v>0.57352367699999995</v>
      </c>
      <c r="HB293">
        <v>0.20746831499999999</v>
      </c>
      <c r="HC293">
        <v>0.398002095</v>
      </c>
      <c r="HD293">
        <v>0.664819151</v>
      </c>
      <c r="HE293">
        <v>3</v>
      </c>
      <c r="HF293">
        <v>0.83915136099999998</v>
      </c>
      <c r="HG293">
        <v>7.2381144999999994E-2</v>
      </c>
      <c r="HH293">
        <v>0.113430489</v>
      </c>
      <c r="HI293">
        <v>0.34597028099999999</v>
      </c>
      <c r="HJ293">
        <v>0.64378153999999999</v>
      </c>
      <c r="HK293">
        <v>0.46989302799999999</v>
      </c>
      <c r="HL293">
        <v>0.37511613199999999</v>
      </c>
      <c r="HM293">
        <v>1.9753175000000001E-2</v>
      </c>
      <c r="HN293">
        <v>2.0239028999999999E-2</v>
      </c>
      <c r="HO293">
        <v>1.2098195000000001E-2</v>
      </c>
      <c r="HP293">
        <v>5.8400110999999998E-2</v>
      </c>
      <c r="HQ293">
        <v>0.12224800199999999</v>
      </c>
      <c r="HR293">
        <v>0.75797754799999995</v>
      </c>
      <c r="HS293">
        <v>2.4914909120000002</v>
      </c>
      <c r="HT293">
        <v>1.9014356830000001</v>
      </c>
      <c r="HU293">
        <v>5.6182956999999999E-2</v>
      </c>
      <c r="HV293">
        <v>2.8352651E-2</v>
      </c>
      <c r="HW293">
        <v>1.7597312E-2</v>
      </c>
      <c r="HX293">
        <v>0.293684106</v>
      </c>
      <c r="HY293">
        <v>0.18132058000000001</v>
      </c>
      <c r="HZ293">
        <v>3.8177632000000003E-2</v>
      </c>
      <c r="IA293">
        <v>1.7532666999999998E-2</v>
      </c>
      <c r="IB293">
        <v>9.479309E-3</v>
      </c>
      <c r="IC293">
        <v>4.6184299999999998E-3</v>
      </c>
      <c r="ID293">
        <v>4.152467E-3</v>
      </c>
      <c r="IE293">
        <v>4.2501470000000001E-3</v>
      </c>
      <c r="IF293">
        <v>7.7144429999999996E-3</v>
      </c>
      <c r="IG293">
        <v>5.6856390000000001E-3</v>
      </c>
      <c r="IH293">
        <v>8.8621860999999996E-2</v>
      </c>
      <c r="II293">
        <v>4.9637685000000001E-2</v>
      </c>
      <c r="IJ293">
        <v>2.9869395999999999E-2</v>
      </c>
      <c r="IK293">
        <v>2.4542614000000001E-2</v>
      </c>
      <c r="IL293">
        <v>0.46941914699999998</v>
      </c>
      <c r="IM293">
        <v>0</v>
      </c>
      <c r="IN293">
        <v>0</v>
      </c>
      <c r="IO293">
        <v>0.85302148899999997</v>
      </c>
      <c r="IP293">
        <v>0.75</v>
      </c>
      <c r="IQ293">
        <v>0.5</v>
      </c>
      <c r="IR293">
        <v>0.5</v>
      </c>
      <c r="IS293">
        <v>0.66666666699999999</v>
      </c>
      <c r="IT293">
        <v>0</v>
      </c>
      <c r="IU293">
        <v>0</v>
      </c>
      <c r="IV293">
        <v>0</v>
      </c>
      <c r="IW293">
        <v>0</v>
      </c>
    </row>
    <row r="294" spans="1:257" x14ac:dyDescent="0.3">
      <c r="A294" s="2">
        <v>293</v>
      </c>
      <c r="B294" s="2" t="s">
        <v>840</v>
      </c>
      <c r="C294" s="2" t="s">
        <v>841</v>
      </c>
      <c r="D294" s="2">
        <v>257.48</v>
      </c>
      <c r="E294" s="2">
        <v>582.42999999999995</v>
      </c>
      <c r="F294">
        <v>156.35</v>
      </c>
      <c r="G294">
        <v>4.4671428569999998</v>
      </c>
      <c r="H294">
        <v>3</v>
      </c>
      <c r="I294">
        <v>0.20588235299999999</v>
      </c>
      <c r="J294">
        <v>0</v>
      </c>
      <c r="K294">
        <v>0</v>
      </c>
      <c r="L294">
        <v>0</v>
      </c>
      <c r="M294">
        <v>40</v>
      </c>
      <c r="N294">
        <v>0.40993789600000002</v>
      </c>
      <c r="O294">
        <v>1.5810166830000001</v>
      </c>
      <c r="P294">
        <v>0.8</v>
      </c>
      <c r="Q294">
        <v>10</v>
      </c>
      <c r="R294">
        <v>0.50151515199999996</v>
      </c>
      <c r="S294">
        <v>0.22200905200000001</v>
      </c>
      <c r="T294">
        <v>9.6640970000000007E-2</v>
      </c>
      <c r="U294">
        <v>4.7651807999999997E-2</v>
      </c>
      <c r="V294">
        <v>0.42946746099999999</v>
      </c>
      <c r="W294">
        <v>0.31155053199999999</v>
      </c>
      <c r="X294">
        <v>1.790085087</v>
      </c>
      <c r="Y294">
        <v>1.6212121209999999</v>
      </c>
      <c r="Z294">
        <v>-2.5443610000000002E-3</v>
      </c>
      <c r="AA294">
        <v>3.5283739999999999E-3</v>
      </c>
      <c r="AB294">
        <v>25</v>
      </c>
      <c r="AC294">
        <v>1.386294361</v>
      </c>
      <c r="AD294">
        <v>1.791759469</v>
      </c>
      <c r="AE294">
        <v>0.26687847599999998</v>
      </c>
      <c r="AF294">
        <v>0.19041656300000001</v>
      </c>
      <c r="AG294">
        <v>0.39502889400000002</v>
      </c>
      <c r="AH294">
        <v>0.26687847599999998</v>
      </c>
      <c r="AI294">
        <v>0.19041656300000001</v>
      </c>
      <c r="AJ294">
        <v>2.7321588910000001</v>
      </c>
      <c r="AK294">
        <v>1.240670532</v>
      </c>
      <c r="AL294">
        <v>10</v>
      </c>
      <c r="AM294">
        <v>0.909090909</v>
      </c>
      <c r="AN294">
        <v>1.3888417609999999</v>
      </c>
      <c r="AO294">
        <v>1.2879838180000001</v>
      </c>
      <c r="AP294">
        <v>2.4023706059999999</v>
      </c>
      <c r="AQ294">
        <v>45.079433620000003</v>
      </c>
      <c r="AR294">
        <v>0.79799648199999995</v>
      </c>
      <c r="AS294">
        <v>1.307841072</v>
      </c>
      <c r="AT294">
        <v>1.0361332139999999</v>
      </c>
      <c r="AU294">
        <v>0.58113211099999995</v>
      </c>
      <c r="AV294">
        <v>0.20600856100000001</v>
      </c>
      <c r="AW294">
        <v>0.99865988800000005</v>
      </c>
      <c r="AX294">
        <v>0.313349667</v>
      </c>
      <c r="AY294">
        <v>1</v>
      </c>
      <c r="AZ294">
        <v>2.7964218719999998</v>
      </c>
      <c r="BA294">
        <v>1.201293178</v>
      </c>
      <c r="BB294">
        <v>4.1023586630000004</v>
      </c>
      <c r="BC294">
        <v>4.8239930360000001</v>
      </c>
      <c r="BD294">
        <v>4.207458055</v>
      </c>
      <c r="BE294">
        <v>5.4679170340000001</v>
      </c>
      <c r="BF294">
        <v>4.6415044720000003</v>
      </c>
      <c r="BG294">
        <v>4.1581497870000002</v>
      </c>
      <c r="BH294">
        <v>4.1456228999999997E-2</v>
      </c>
      <c r="BI294">
        <v>-5.6818179999999999E-3</v>
      </c>
      <c r="BJ294">
        <v>-6.7340070000000002E-3</v>
      </c>
      <c r="BK294">
        <v>-8.1369249999999997E-3</v>
      </c>
      <c r="BL294">
        <v>-1.0101010000000001E-2</v>
      </c>
      <c r="BM294">
        <v>-0.35234602900000001</v>
      </c>
      <c r="BN294">
        <v>-0.124212235</v>
      </c>
      <c r="BO294">
        <v>0.92503729400000001</v>
      </c>
      <c r="BP294">
        <v>0.83680238299999998</v>
      </c>
      <c r="BQ294">
        <v>0.87983772999999998</v>
      </c>
      <c r="BR294">
        <v>0.93721819299999998</v>
      </c>
      <c r="BS294">
        <v>1.0354062429999999</v>
      </c>
      <c r="BT294">
        <v>0.25</v>
      </c>
      <c r="BU294">
        <v>8.1632652999999999E-2</v>
      </c>
      <c r="BV294">
        <v>0</v>
      </c>
      <c r="BW294">
        <v>3.125E-2</v>
      </c>
      <c r="BX294">
        <v>1.5625E-2</v>
      </c>
      <c r="BY294">
        <v>1.6460905000000001E-2</v>
      </c>
      <c r="BZ294">
        <v>0</v>
      </c>
      <c r="CA294">
        <v>4.2900225220000001</v>
      </c>
      <c r="CB294">
        <v>4.1722021460000001</v>
      </c>
      <c r="CC294">
        <v>17.741722169999999</v>
      </c>
      <c r="CD294">
        <v>0</v>
      </c>
      <c r="CE294">
        <v>0</v>
      </c>
      <c r="CF294">
        <v>0</v>
      </c>
      <c r="CG294">
        <v>0</v>
      </c>
      <c r="CH294">
        <v>26.47561279</v>
      </c>
      <c r="CI294">
        <v>9.0909090999999997E-2</v>
      </c>
      <c r="CJ294">
        <v>0</v>
      </c>
      <c r="CK294">
        <v>0.223591279</v>
      </c>
      <c r="CL294">
        <v>0</v>
      </c>
      <c r="CM294">
        <v>0</v>
      </c>
      <c r="CN294">
        <v>0</v>
      </c>
      <c r="CO294">
        <v>0</v>
      </c>
      <c r="CP294">
        <v>0.78695879499999999</v>
      </c>
      <c r="CQ294">
        <v>0.103105401</v>
      </c>
      <c r="CR294">
        <v>-0.58253851599999995</v>
      </c>
      <c r="CS294">
        <v>-1</v>
      </c>
      <c r="CT294">
        <v>-1.18849761</v>
      </c>
      <c r="CU294">
        <v>0</v>
      </c>
      <c r="CV294">
        <v>0</v>
      </c>
      <c r="CW294">
        <v>3.5951959059999998</v>
      </c>
      <c r="CX294">
        <v>1.385795122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2.8214332120000001</v>
      </c>
      <c r="DG294">
        <v>-0.64634474600000003</v>
      </c>
      <c r="DH294">
        <v>-0.91582445099999998</v>
      </c>
      <c r="DI294">
        <v>0.99991733199999999</v>
      </c>
      <c r="DJ294">
        <v>0.895737542</v>
      </c>
      <c r="DK294">
        <v>0.861170035</v>
      </c>
      <c r="DL294">
        <v>0.824788297</v>
      </c>
      <c r="DM294">
        <v>0.35791260899999999</v>
      </c>
      <c r="DN294">
        <v>9.0540185270000002</v>
      </c>
      <c r="DO294">
        <v>0.123639938</v>
      </c>
      <c r="DP294">
        <v>0.45620234999999998</v>
      </c>
      <c r="DQ294">
        <v>2.8236210509999999</v>
      </c>
      <c r="DR294">
        <v>0.17316652199999999</v>
      </c>
      <c r="DS294">
        <v>0.99578905200000001</v>
      </c>
      <c r="DT294">
        <v>2.3612128E-2</v>
      </c>
      <c r="DU294">
        <v>2.8678918069999999</v>
      </c>
      <c r="DV294">
        <v>3.5633937489999998</v>
      </c>
      <c r="DW294">
        <v>4.7937475310000002</v>
      </c>
      <c r="DX294">
        <v>0.89749485500000004</v>
      </c>
      <c r="DY294">
        <v>1.2202260469999999</v>
      </c>
      <c r="DZ294">
        <v>0.93814421400000003</v>
      </c>
      <c r="EA294">
        <v>2.5844852340000002</v>
      </c>
      <c r="EB294">
        <v>5.0165762989999996</v>
      </c>
      <c r="EC294">
        <v>6.8424298620000004</v>
      </c>
      <c r="ED294">
        <v>4.3566078389999996</v>
      </c>
      <c r="EE294">
        <v>7.781988503</v>
      </c>
      <c r="EF294">
        <v>4.1603372219999999</v>
      </c>
      <c r="EG294">
        <v>3.1185804689999999</v>
      </c>
      <c r="EH294">
        <v>6.499676794</v>
      </c>
      <c r="EI294">
        <v>2.814579283</v>
      </c>
      <c r="EJ294">
        <v>1.144794466</v>
      </c>
      <c r="EK294">
        <v>6.6785918940000002</v>
      </c>
      <c r="EL294">
        <v>2.759038441</v>
      </c>
      <c r="EM294">
        <v>1.071510763</v>
      </c>
      <c r="EN294">
        <v>0.95554670399999997</v>
      </c>
      <c r="EO294">
        <v>0.93400076099999996</v>
      </c>
      <c r="EP294">
        <v>0</v>
      </c>
      <c r="EQ294">
        <v>1.1640186349999999</v>
      </c>
      <c r="ER294">
        <v>0.42261505399999999</v>
      </c>
      <c r="ES294">
        <v>1.2569627569999999</v>
      </c>
      <c r="ET294">
        <v>0.36925249100000002</v>
      </c>
      <c r="EU294">
        <v>0.19927789000000001</v>
      </c>
      <c r="EV294">
        <v>0.184674424</v>
      </c>
      <c r="EW294">
        <v>0.15773186</v>
      </c>
      <c r="EX294">
        <v>0.13172919299999999</v>
      </c>
      <c r="EY294">
        <v>1.292537E-2</v>
      </c>
      <c r="EZ294">
        <v>0.13266444999999999</v>
      </c>
      <c r="FA294">
        <v>0.40131681200000002</v>
      </c>
      <c r="FB294">
        <v>0.53849965899999996</v>
      </c>
      <c r="FC294">
        <v>1.6381153989999999</v>
      </c>
      <c r="FD294">
        <v>-0.21491834300000001</v>
      </c>
      <c r="FE294">
        <v>-1.7695243899999999</v>
      </c>
      <c r="FF294">
        <v>-1.159509594</v>
      </c>
      <c r="FG294">
        <v>0.65903913999999997</v>
      </c>
      <c r="FH294">
        <v>-0.59451615999999996</v>
      </c>
      <c r="FI294">
        <v>-4.4059862999999998E-2</v>
      </c>
      <c r="FJ294">
        <v>0.76905521600000004</v>
      </c>
      <c r="FK294">
        <v>0.27699916800000002</v>
      </c>
      <c r="FL294">
        <v>0.33937972900000002</v>
      </c>
      <c r="FM294">
        <v>0.81145566700000005</v>
      </c>
      <c r="FN294">
        <v>0.91341671199999996</v>
      </c>
      <c r="FO294">
        <v>-0.62501752899999996</v>
      </c>
      <c r="FP294">
        <v>0.195780603</v>
      </c>
      <c r="FQ294">
        <v>0.28767870699999998</v>
      </c>
      <c r="FR294">
        <v>9.7640933999999999E-2</v>
      </c>
      <c r="FS294">
        <v>8.9236962000000003E-2</v>
      </c>
      <c r="FT294">
        <v>-0.18086147699999999</v>
      </c>
      <c r="FU294">
        <v>0.106851393</v>
      </c>
      <c r="FV294">
        <v>7.4325850999999998E-2</v>
      </c>
      <c r="FW294">
        <v>-0.20914859299999999</v>
      </c>
      <c r="FX294">
        <v>0.35399051199999998</v>
      </c>
      <c r="FY294">
        <v>8.4666973000000006E-2</v>
      </c>
      <c r="FZ294">
        <v>-0.15715280700000001</v>
      </c>
      <c r="GA294">
        <v>0.180617481</v>
      </c>
      <c r="GB294">
        <v>-0.30635216300000001</v>
      </c>
      <c r="GC294">
        <v>-8.6120131000000003E-2</v>
      </c>
      <c r="GD294">
        <v>6.1090637000000003E-2</v>
      </c>
      <c r="GE294">
        <v>-0.19124039200000001</v>
      </c>
      <c r="GF294">
        <v>0.54575774799999999</v>
      </c>
      <c r="GG294">
        <v>-2.6338707999999999E-2</v>
      </c>
      <c r="GH294">
        <v>-0.18262315100000001</v>
      </c>
      <c r="GI294">
        <v>0.45086670200000001</v>
      </c>
      <c r="GJ294">
        <v>-6.7050800000000004E-3</v>
      </c>
      <c r="GK294">
        <v>2.9119956469999999</v>
      </c>
      <c r="GL294">
        <v>-0.63049411399999999</v>
      </c>
      <c r="GM294">
        <v>2.412668595</v>
      </c>
      <c r="GN294">
        <v>-1.3334810939999999</v>
      </c>
      <c r="GO294">
        <v>1.3964985830000001</v>
      </c>
      <c r="GP294">
        <v>0.807740876</v>
      </c>
      <c r="GQ294">
        <v>1.9121916649999999</v>
      </c>
      <c r="GR294">
        <v>0.16315122000000001</v>
      </c>
      <c r="GS294">
        <v>0.22370452800000001</v>
      </c>
      <c r="GT294">
        <v>0.24111570199999999</v>
      </c>
      <c r="GU294">
        <v>0.575600204</v>
      </c>
      <c r="GV294">
        <v>0.44830565500000003</v>
      </c>
      <c r="GW294">
        <v>0.37038098699999999</v>
      </c>
      <c r="GX294">
        <v>0.117127104</v>
      </c>
      <c r="GY294">
        <v>3.4032490999999998E-2</v>
      </c>
      <c r="GZ294">
        <v>0.27723682599999999</v>
      </c>
      <c r="HA294">
        <v>0.58984748899999995</v>
      </c>
      <c r="HB294">
        <v>0.209674845</v>
      </c>
      <c r="HC294">
        <v>0.329272493</v>
      </c>
      <c r="HD294">
        <v>0.76993363299999995</v>
      </c>
      <c r="HE294">
        <v>3</v>
      </c>
      <c r="HF294">
        <v>0.865492029</v>
      </c>
      <c r="HG294">
        <v>0.24277230699999999</v>
      </c>
      <c r="HH294">
        <v>0.14537272300000001</v>
      </c>
      <c r="HI294">
        <v>0.36959059300000002</v>
      </c>
      <c r="HJ294">
        <v>0.58973230600000004</v>
      </c>
      <c r="HK294">
        <v>0.40603582500000002</v>
      </c>
      <c r="HL294">
        <v>0.44449849800000002</v>
      </c>
      <c r="HM294">
        <v>2.4547261000000001E-2</v>
      </c>
      <c r="HN294">
        <v>2.8264184000000001E-2</v>
      </c>
      <c r="HO294">
        <v>1.2649438000000001E-2</v>
      </c>
      <c r="HP294">
        <v>6.6805425000000002E-2</v>
      </c>
      <c r="HQ294">
        <v>0.13223027400000001</v>
      </c>
      <c r="HR294">
        <v>0.92794923600000001</v>
      </c>
      <c r="HS294">
        <v>2.3499433650000001</v>
      </c>
      <c r="HT294">
        <v>2.1371851999999998</v>
      </c>
      <c r="HU294">
        <v>5.8343152000000002E-2</v>
      </c>
      <c r="HV294">
        <v>4.0441807000000003E-2</v>
      </c>
      <c r="HW294">
        <v>2.3420878999999999E-2</v>
      </c>
      <c r="HX294">
        <v>0.324366653</v>
      </c>
      <c r="HY294">
        <v>0.21930011499999999</v>
      </c>
      <c r="HZ294">
        <v>4.0315262999999997E-2</v>
      </c>
      <c r="IA294">
        <v>3.2526606999999999E-2</v>
      </c>
      <c r="IB294">
        <v>1.0275790999999999E-2</v>
      </c>
      <c r="IC294">
        <v>7.2561650000000002E-3</v>
      </c>
      <c r="ID294">
        <v>6.4727969999999998E-3</v>
      </c>
      <c r="IE294">
        <v>6.6549419999999996E-3</v>
      </c>
      <c r="IF294">
        <v>1.1178462E-2</v>
      </c>
      <c r="IG294">
        <v>7.8600839999999998E-3</v>
      </c>
      <c r="IH294">
        <v>0.13010643</v>
      </c>
      <c r="II294">
        <v>5.9978449000000003E-2</v>
      </c>
      <c r="IJ294">
        <v>4.1292797999999999E-2</v>
      </c>
      <c r="IK294">
        <v>3.4137631000000002E-2</v>
      </c>
      <c r="IL294">
        <v>0.49058488900000002</v>
      </c>
      <c r="IM294">
        <v>1</v>
      </c>
      <c r="IN294">
        <v>0</v>
      </c>
      <c r="IO294">
        <v>0.843214829</v>
      </c>
      <c r="IP294">
        <v>0.75</v>
      </c>
      <c r="IQ294">
        <v>0.5</v>
      </c>
      <c r="IR294">
        <v>0.5</v>
      </c>
      <c r="IS294">
        <v>0.66666666699999999</v>
      </c>
      <c r="IT294">
        <v>1</v>
      </c>
      <c r="IU294">
        <v>1</v>
      </c>
      <c r="IV294">
        <v>0</v>
      </c>
      <c r="IW294">
        <v>0</v>
      </c>
    </row>
    <row r="295" spans="1:257" x14ac:dyDescent="0.3">
      <c r="A295" s="2">
        <v>294</v>
      </c>
      <c r="B295" s="2" t="s">
        <v>842</v>
      </c>
      <c r="C295" s="2" t="s">
        <v>843</v>
      </c>
      <c r="D295" s="2">
        <v>257.48</v>
      </c>
      <c r="E295" s="2">
        <v>580.99</v>
      </c>
      <c r="F295">
        <v>156.35</v>
      </c>
      <c r="G295">
        <v>4.4671428569999998</v>
      </c>
      <c r="H295">
        <v>3</v>
      </c>
      <c r="I295">
        <v>0.20588235299999999</v>
      </c>
      <c r="J295">
        <v>0</v>
      </c>
      <c r="K295">
        <v>0</v>
      </c>
      <c r="L295">
        <v>0</v>
      </c>
      <c r="M295">
        <v>40</v>
      </c>
      <c r="N295">
        <v>0.40993789600000002</v>
      </c>
      <c r="O295">
        <v>1.5924181239999999</v>
      </c>
      <c r="P295">
        <v>0.8</v>
      </c>
      <c r="Q295">
        <v>7.9012345679999996</v>
      </c>
      <c r="R295">
        <v>0.5</v>
      </c>
      <c r="S295">
        <v>0.25678210699999998</v>
      </c>
      <c r="T295">
        <v>9.8437101999999999E-2</v>
      </c>
      <c r="U295">
        <v>4.5876291E-2</v>
      </c>
      <c r="V295">
        <v>0.37812358299999999</v>
      </c>
      <c r="W295">
        <v>0.36093324799999998</v>
      </c>
      <c r="X295">
        <v>1.8436473289999999</v>
      </c>
      <c r="Y295">
        <v>1.6212121209999999</v>
      </c>
      <c r="Z295">
        <v>-2.5443610000000002E-3</v>
      </c>
      <c r="AA295">
        <v>3.5431680000000002E-3</v>
      </c>
      <c r="AB295">
        <v>25</v>
      </c>
      <c r="AC295">
        <v>1.386294361</v>
      </c>
      <c r="AD295">
        <v>1.791759469</v>
      </c>
      <c r="AE295">
        <v>0.27748891599999997</v>
      </c>
      <c r="AF295">
        <v>0.18578240200000001</v>
      </c>
      <c r="AG295">
        <v>0.37163087</v>
      </c>
      <c r="AH295">
        <v>0.27748891599999997</v>
      </c>
      <c r="AI295">
        <v>0.18578240200000001</v>
      </c>
      <c r="AJ295">
        <v>3.0957952550000001</v>
      </c>
      <c r="AK295">
        <v>1.240670532</v>
      </c>
      <c r="AL295">
        <v>11</v>
      </c>
      <c r="AM295">
        <v>1</v>
      </c>
      <c r="AN295">
        <v>1.4787035470000001</v>
      </c>
      <c r="AO295">
        <v>1.2879838180000001</v>
      </c>
      <c r="AP295">
        <v>2.4023706059999999</v>
      </c>
      <c r="AQ295">
        <v>45.079433620000003</v>
      </c>
      <c r="AR295">
        <v>0.80913699699999997</v>
      </c>
      <c r="AS295">
        <v>1.0932760720000001</v>
      </c>
      <c r="AT295">
        <v>0.97899035700000003</v>
      </c>
      <c r="AU295">
        <v>0.59299451999999997</v>
      </c>
      <c r="AV295">
        <v>0.16463882599999999</v>
      </c>
      <c r="AW295">
        <v>0.99734305199999995</v>
      </c>
      <c r="AX295">
        <v>0.32950630800000003</v>
      </c>
      <c r="AY295">
        <v>1</v>
      </c>
      <c r="AZ295">
        <v>2.8942064630000002</v>
      </c>
      <c r="BA295">
        <v>1.2317756230000001</v>
      </c>
      <c r="BB295">
        <v>4.148449254</v>
      </c>
      <c r="BC295">
        <v>4.8222564160000001</v>
      </c>
      <c r="BD295">
        <v>4.3197312730000004</v>
      </c>
      <c r="BE295">
        <v>6.1819293880000004</v>
      </c>
      <c r="BF295">
        <v>4.9845623489999999</v>
      </c>
      <c r="BG295">
        <v>4.1581497870000002</v>
      </c>
      <c r="BH295">
        <v>-5.5765993E-2</v>
      </c>
      <c r="BI295">
        <v>4.5875421E-2</v>
      </c>
      <c r="BJ295">
        <v>-6.7340070000000002E-3</v>
      </c>
      <c r="BK295">
        <v>-8.1369249999999997E-3</v>
      </c>
      <c r="BL295">
        <v>-1.0101010000000001E-2</v>
      </c>
      <c r="BM295">
        <v>-0.32801881599999999</v>
      </c>
      <c r="BN295">
        <v>2.9105439E-2</v>
      </c>
      <c r="BO295">
        <v>1.0224157899999999</v>
      </c>
      <c r="BP295">
        <v>0.74382433999999997</v>
      </c>
      <c r="BQ295">
        <v>0.87983772999999998</v>
      </c>
      <c r="BR295">
        <v>0.95209769499999997</v>
      </c>
      <c r="BS295">
        <v>0.89258444800000003</v>
      </c>
      <c r="BT295">
        <v>0.25</v>
      </c>
      <c r="BU295">
        <v>8.1632652999999999E-2</v>
      </c>
      <c r="BV295">
        <v>0</v>
      </c>
      <c r="BW295">
        <v>2.7777777999999999E-2</v>
      </c>
      <c r="BX295">
        <v>1.5625E-2</v>
      </c>
      <c r="BY295">
        <v>8.2304530000000004E-3</v>
      </c>
      <c r="BZ295">
        <v>0</v>
      </c>
      <c r="CA295">
        <v>4.2899490450000002</v>
      </c>
      <c r="CB295">
        <v>4.159784642</v>
      </c>
      <c r="CC295">
        <v>17.741722169999999</v>
      </c>
      <c r="CD295">
        <v>0</v>
      </c>
      <c r="CE295">
        <v>0</v>
      </c>
      <c r="CF295">
        <v>0</v>
      </c>
      <c r="CG295">
        <v>0</v>
      </c>
      <c r="CH295">
        <v>26.47561279</v>
      </c>
      <c r="CI295">
        <v>9.0909090999999997E-2</v>
      </c>
      <c r="CJ295">
        <v>0</v>
      </c>
      <c r="CK295">
        <v>0.23465640300000001</v>
      </c>
      <c r="CL295">
        <v>0</v>
      </c>
      <c r="CM295">
        <v>0</v>
      </c>
      <c r="CN295">
        <v>0</v>
      </c>
      <c r="CO295">
        <v>0</v>
      </c>
      <c r="CP295">
        <v>0.61803398899999995</v>
      </c>
      <c r="CQ295">
        <v>0.22010929700000001</v>
      </c>
      <c r="CR295">
        <v>-0.32549421899999997</v>
      </c>
      <c r="CS295">
        <v>-1</v>
      </c>
      <c r="CT295">
        <v>-1.379126147</v>
      </c>
      <c r="CU295">
        <v>0</v>
      </c>
      <c r="CV295">
        <v>0</v>
      </c>
      <c r="CW295">
        <v>3.5042497410000002</v>
      </c>
      <c r="CX295">
        <v>1.264281813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2.7849214949999999</v>
      </c>
      <c r="DG295">
        <v>-0.61803398899999995</v>
      </c>
      <c r="DH295">
        <v>-0.91125626500000001</v>
      </c>
      <c r="DI295">
        <v>0.99988455600000004</v>
      </c>
      <c r="DJ295">
        <v>0.88528795299999996</v>
      </c>
      <c r="DK295">
        <v>0.854574316</v>
      </c>
      <c r="DL295">
        <v>0.82465355500000004</v>
      </c>
      <c r="DM295">
        <v>0.313151766</v>
      </c>
      <c r="DN295">
        <v>8.987135855</v>
      </c>
      <c r="DO295">
        <v>0.14349477099999999</v>
      </c>
      <c r="DP295">
        <v>0.45680138399999998</v>
      </c>
      <c r="DQ295">
        <v>3.4947718289999998</v>
      </c>
      <c r="DR295">
        <v>1.5401807E-2</v>
      </c>
      <c r="DS295">
        <v>0.99217490399999997</v>
      </c>
      <c r="DT295">
        <v>2.8137189E-2</v>
      </c>
      <c r="DU295">
        <v>2.8674516699999999</v>
      </c>
      <c r="DV295">
        <v>3.5746569020000001</v>
      </c>
      <c r="DW295">
        <v>4.6593873480000001</v>
      </c>
      <c r="DX295">
        <v>0.94105000699999997</v>
      </c>
      <c r="DY295">
        <v>1.1121297379999999</v>
      </c>
      <c r="DZ295">
        <v>0.93813914899999995</v>
      </c>
      <c r="EA295">
        <v>2.5844736199999998</v>
      </c>
      <c r="EB295">
        <v>5.248550593</v>
      </c>
      <c r="EC295">
        <v>6.4800299309999998</v>
      </c>
      <c r="ED295">
        <v>4.8832971990000003</v>
      </c>
      <c r="EE295">
        <v>10.86703516</v>
      </c>
      <c r="EF295">
        <v>4.5415549329999996</v>
      </c>
      <c r="EG295">
        <v>3.1565510720000001</v>
      </c>
      <c r="EH295">
        <v>6.588445106</v>
      </c>
      <c r="EI295">
        <v>2.968926121</v>
      </c>
      <c r="EJ295">
        <v>1.1470447530000001</v>
      </c>
      <c r="EK295">
        <v>6.4961369060000003</v>
      </c>
      <c r="EL295">
        <v>1.6025689679999999</v>
      </c>
      <c r="EM295">
        <v>0.17897131199999999</v>
      </c>
      <c r="EN295">
        <v>0.755441425</v>
      </c>
      <c r="EO295">
        <v>0.96910292399999998</v>
      </c>
      <c r="EP295">
        <v>0</v>
      </c>
      <c r="EQ295">
        <v>2.1463548110000001</v>
      </c>
      <c r="ER295">
        <v>0.47025310799999998</v>
      </c>
      <c r="ES295">
        <v>1.434906228</v>
      </c>
      <c r="ET295">
        <v>0.37189612500000002</v>
      </c>
      <c r="EU295">
        <v>0.19960425400000001</v>
      </c>
      <c r="EV295">
        <v>0.18219512600000001</v>
      </c>
      <c r="EW295">
        <v>0.16017126500000001</v>
      </c>
      <c r="EX295">
        <v>0.12643058400000001</v>
      </c>
      <c r="EY295">
        <v>1.2659640000000001E-3</v>
      </c>
      <c r="EZ295">
        <v>7.7906126000000006E-2</v>
      </c>
      <c r="FA295">
        <v>0.353981887</v>
      </c>
      <c r="FB295">
        <v>0.53183670400000005</v>
      </c>
      <c r="FC295">
        <v>1.596566164</v>
      </c>
      <c r="FD295">
        <v>-0.27639846800000001</v>
      </c>
      <c r="FE295">
        <v>-1.8321662089999999</v>
      </c>
      <c r="FF295">
        <v>-0.98784053000000005</v>
      </c>
      <c r="FG295">
        <v>0.40403819499999999</v>
      </c>
      <c r="FH295">
        <v>-0.64190397600000004</v>
      </c>
      <c r="FI295">
        <v>-6.8962026999999995E-2</v>
      </c>
      <c r="FJ295">
        <v>0.801691614</v>
      </c>
      <c r="FK295">
        <v>0.26652532899999998</v>
      </c>
      <c r="FL295">
        <v>0.35589962600000002</v>
      </c>
      <c r="FM295">
        <v>0.98732097200000002</v>
      </c>
      <c r="FN295">
        <v>0.66695081099999998</v>
      </c>
      <c r="FO295">
        <v>-0.57103606200000001</v>
      </c>
      <c r="FP295">
        <v>0.17230305100000001</v>
      </c>
      <c r="FQ295">
        <v>0.244010006</v>
      </c>
      <c r="FR295">
        <v>7.1848166000000005E-2</v>
      </c>
      <c r="FS295">
        <v>9.6787907000000006E-2</v>
      </c>
      <c r="FT295">
        <v>-0.17970896</v>
      </c>
      <c r="FU295">
        <v>9.4043461999999994E-2</v>
      </c>
      <c r="FV295">
        <v>5.0975803E-2</v>
      </c>
      <c r="FW295">
        <v>-0.21806640299999999</v>
      </c>
      <c r="FX295">
        <v>0.36224476500000002</v>
      </c>
      <c r="FY295">
        <v>2.2356386999999998E-2</v>
      </c>
      <c r="FZ295">
        <v>-0.13734487500000001</v>
      </c>
      <c r="GA295">
        <v>0.164130786</v>
      </c>
      <c r="GB295">
        <v>-0.28861991199999998</v>
      </c>
      <c r="GC295">
        <v>-7.8826799000000003E-2</v>
      </c>
      <c r="GD295">
        <v>7.7309348E-2</v>
      </c>
      <c r="GE295">
        <v>-0.18733266000000001</v>
      </c>
      <c r="GF295">
        <v>0.56365182999999996</v>
      </c>
      <c r="GG295">
        <v>-2.5841010000000001E-3</v>
      </c>
      <c r="GH295">
        <v>-0.17823139199999999</v>
      </c>
      <c r="GI295">
        <v>0.41922654100000001</v>
      </c>
      <c r="GJ295">
        <v>-5.6518669999999997E-3</v>
      </c>
      <c r="GK295">
        <v>2.99060031</v>
      </c>
      <c r="GL295">
        <v>-0.39226891000000003</v>
      </c>
      <c r="GM295">
        <v>2.4284884510000002</v>
      </c>
      <c r="GN295">
        <v>-1.4751691570000001</v>
      </c>
      <c r="GO295">
        <v>1.0093864669999999</v>
      </c>
      <c r="GP295">
        <v>0.92959866000000002</v>
      </c>
      <c r="GQ295">
        <v>1.6833785999999999</v>
      </c>
      <c r="GR295">
        <v>0.16315122000000001</v>
      </c>
      <c r="GS295">
        <v>0.333557716</v>
      </c>
      <c r="GT295">
        <v>0.17856434700000001</v>
      </c>
      <c r="GU295">
        <v>0.55468210799999995</v>
      </c>
      <c r="GV295">
        <v>0.42795330799999998</v>
      </c>
      <c r="GW295">
        <v>0.35039118499999999</v>
      </c>
      <c r="GX295">
        <v>0.10871083300000001</v>
      </c>
      <c r="GY295">
        <v>3.6545995999999997E-2</v>
      </c>
      <c r="GZ295">
        <v>0.26227835599999999</v>
      </c>
      <c r="HA295">
        <v>0.56577955800000002</v>
      </c>
      <c r="HB295">
        <v>0.199461521</v>
      </c>
      <c r="HC295">
        <v>0.31495332700000001</v>
      </c>
      <c r="HD295">
        <v>0.76993363299999995</v>
      </c>
      <c r="HE295">
        <v>3</v>
      </c>
      <c r="HF295">
        <v>1.0609007210000001</v>
      </c>
      <c r="HG295">
        <v>0.246993402</v>
      </c>
      <c r="HH295">
        <v>0.14236644300000001</v>
      </c>
      <c r="HI295">
        <v>0.36085247999999998</v>
      </c>
      <c r="HJ295">
        <v>0.57308564900000003</v>
      </c>
      <c r="HK295">
        <v>0.55312253099999997</v>
      </c>
      <c r="HL295">
        <v>0.44766885499999998</v>
      </c>
      <c r="HM295">
        <v>2.3631108000000001E-2</v>
      </c>
      <c r="HN295">
        <v>2.5383132999999999E-2</v>
      </c>
      <c r="HO295">
        <v>1.4592829999999999E-2</v>
      </c>
      <c r="HP295">
        <v>6.3385667000000007E-2</v>
      </c>
      <c r="HQ295">
        <v>0.12754491400000001</v>
      </c>
      <c r="HR295">
        <v>0.87599123800000001</v>
      </c>
      <c r="HS295">
        <v>2.3353195470000001</v>
      </c>
      <c r="HT295">
        <v>2.098278165</v>
      </c>
      <c r="HU295">
        <v>5.8757542000000003E-2</v>
      </c>
      <c r="HV295">
        <v>5.3272701999999998E-2</v>
      </c>
      <c r="HW295">
        <v>2.4139285999999999E-2</v>
      </c>
      <c r="HX295">
        <v>0.32052153300000003</v>
      </c>
      <c r="HY295">
        <v>0.21110294900000001</v>
      </c>
      <c r="HZ295">
        <v>4.0746047000000001E-2</v>
      </c>
      <c r="IA295">
        <v>2.7551295999999999E-2</v>
      </c>
      <c r="IB295">
        <v>2.5237038E-2</v>
      </c>
      <c r="IC295">
        <v>6.9081940000000003E-3</v>
      </c>
      <c r="ID295">
        <v>7.3811689999999999E-3</v>
      </c>
      <c r="IE295">
        <v>8.877065E-3</v>
      </c>
      <c r="IF295">
        <v>1.3819418E-2</v>
      </c>
      <c r="IG295">
        <v>7.7209449999999999E-3</v>
      </c>
      <c r="IH295">
        <v>9.4489814000000005E-2</v>
      </c>
      <c r="II295">
        <v>7.2600043000000003E-2</v>
      </c>
      <c r="IJ295">
        <v>5.3272701999999998E-2</v>
      </c>
      <c r="IK295">
        <v>3.4073973E-2</v>
      </c>
      <c r="IL295">
        <v>0.490456316</v>
      </c>
      <c r="IM295">
        <v>1</v>
      </c>
      <c r="IN295">
        <v>0</v>
      </c>
      <c r="IO295">
        <v>0.843214829</v>
      </c>
      <c r="IP295">
        <v>0.75</v>
      </c>
      <c r="IQ295">
        <v>0.5</v>
      </c>
      <c r="IR295">
        <v>0.5</v>
      </c>
      <c r="IS295">
        <v>0.66666666699999999</v>
      </c>
      <c r="IT295">
        <v>1</v>
      </c>
      <c r="IU295">
        <v>0</v>
      </c>
      <c r="IV295">
        <v>0</v>
      </c>
      <c r="IW295">
        <v>0</v>
      </c>
    </row>
    <row r="296" spans="1:257" x14ac:dyDescent="0.3">
      <c r="A296" s="2">
        <v>295</v>
      </c>
      <c r="B296" s="2" t="s">
        <v>844</v>
      </c>
      <c r="C296" s="2" t="s">
        <v>845</v>
      </c>
      <c r="D296" s="2">
        <v>288.30200000000002</v>
      </c>
      <c r="E296" s="2">
        <v>625.21</v>
      </c>
      <c r="F296">
        <v>170.38</v>
      </c>
      <c r="G296">
        <v>4.4836842109999999</v>
      </c>
      <c r="H296">
        <v>2</v>
      </c>
      <c r="I296">
        <v>0.243243243</v>
      </c>
      <c r="J296">
        <v>0</v>
      </c>
      <c r="K296">
        <v>0</v>
      </c>
      <c r="L296">
        <v>0</v>
      </c>
      <c r="M296">
        <v>42</v>
      </c>
      <c r="N296">
        <v>0.37982825599999998</v>
      </c>
      <c r="O296">
        <v>1.612967335</v>
      </c>
      <c r="P296">
        <v>0.83333333300000001</v>
      </c>
      <c r="Q296">
        <v>11.11111111</v>
      </c>
      <c r="R296">
        <v>0.47222222200000002</v>
      </c>
      <c r="S296">
        <v>0.23214285700000001</v>
      </c>
      <c r="T296">
        <v>0.109126984</v>
      </c>
      <c r="U296">
        <v>5.3015233000000002E-2</v>
      </c>
      <c r="V296">
        <v>0.12913223099999999</v>
      </c>
      <c r="W296">
        <v>0.27901609700000002</v>
      </c>
      <c r="X296">
        <v>1.1160643880000001</v>
      </c>
      <c r="Y296">
        <v>1.5833333329999999</v>
      </c>
      <c r="Z296">
        <v>1.3294120000000001E-3</v>
      </c>
      <c r="AA296">
        <v>2.0365090000000001E-3</v>
      </c>
      <c r="AB296">
        <v>24</v>
      </c>
      <c r="AC296">
        <v>1.609437912</v>
      </c>
      <c r="AD296">
        <v>1.9459101489999999</v>
      </c>
      <c r="AE296">
        <v>0.27301186500000002</v>
      </c>
      <c r="AF296">
        <v>0.19508252100000001</v>
      </c>
      <c r="AG296">
        <v>0.38284271199999997</v>
      </c>
      <c r="AH296">
        <v>0.27301186500000002</v>
      </c>
      <c r="AI296">
        <v>0.19508252100000001</v>
      </c>
      <c r="AJ296">
        <v>2.5849625010000001</v>
      </c>
      <c r="AK296">
        <v>0.65002242200000004</v>
      </c>
      <c r="AL296">
        <v>6</v>
      </c>
      <c r="AM296">
        <v>0.5</v>
      </c>
      <c r="AN296">
        <v>1.242373239</v>
      </c>
      <c r="AO296">
        <v>1.1050139969999999</v>
      </c>
      <c r="AP296">
        <v>1.8282344370000001</v>
      </c>
      <c r="AQ296">
        <v>41.99053189</v>
      </c>
      <c r="AR296">
        <v>0.62135541400000005</v>
      </c>
      <c r="AS296">
        <v>2.382350658</v>
      </c>
      <c r="AT296">
        <v>1.987099342</v>
      </c>
      <c r="AU296">
        <v>0.60801915100000004</v>
      </c>
      <c r="AV296">
        <v>0</v>
      </c>
      <c r="AW296">
        <v>0.99864944</v>
      </c>
      <c r="AX296">
        <v>0.33444475800000001</v>
      </c>
      <c r="AY296">
        <v>1</v>
      </c>
      <c r="AZ296">
        <v>2.7272428130000002</v>
      </c>
      <c r="BA296">
        <v>1.2445513909999999</v>
      </c>
      <c r="BB296">
        <v>3.9194252440000001</v>
      </c>
      <c r="BC296">
        <v>4.8624266709999997</v>
      </c>
      <c r="BD296">
        <v>4.3241417899999997</v>
      </c>
      <c r="BE296">
        <v>5.1855955680000001</v>
      </c>
      <c r="BF296">
        <v>4.7174515240000003</v>
      </c>
      <c r="BG296">
        <v>4.2493074789999996</v>
      </c>
      <c r="BH296">
        <v>-3.9886039999999998E-3</v>
      </c>
      <c r="BI296">
        <v>-4.59006E-3</v>
      </c>
      <c r="BJ296">
        <v>-5.3418800000000002E-3</v>
      </c>
      <c r="BK296">
        <v>-6.3085060000000002E-3</v>
      </c>
      <c r="BL296">
        <v>-7.5973409999999996E-3</v>
      </c>
      <c r="BM296">
        <v>-0.20868409399999999</v>
      </c>
      <c r="BN296">
        <v>3.6429869999999999E-3</v>
      </c>
      <c r="BO296">
        <v>1.2004781419999999</v>
      </c>
      <c r="BP296">
        <v>0.85367334500000003</v>
      </c>
      <c r="BQ296">
        <v>0.88035063800000002</v>
      </c>
      <c r="BR296">
        <v>0.91465001300000004</v>
      </c>
      <c r="BS296">
        <v>0.96038251399999996</v>
      </c>
      <c r="BT296">
        <v>0.125</v>
      </c>
      <c r="BU296">
        <v>4.0816326999999999E-2</v>
      </c>
      <c r="BV296">
        <v>1.6528925999999999E-2</v>
      </c>
      <c r="BW296">
        <v>1.3888889E-2</v>
      </c>
      <c r="BX296">
        <v>6.2500000000000003E-3</v>
      </c>
      <c r="BY296">
        <v>6.1728399999999998E-3</v>
      </c>
      <c r="BZ296">
        <v>6.6666670000000003E-3</v>
      </c>
      <c r="CA296">
        <v>4.2564355489999999</v>
      </c>
      <c r="CB296">
        <v>4.1585231240000002</v>
      </c>
      <c r="CC296">
        <v>25.345317390000002</v>
      </c>
      <c r="CD296">
        <v>0</v>
      </c>
      <c r="CE296">
        <v>0</v>
      </c>
      <c r="CF296">
        <v>0</v>
      </c>
      <c r="CG296">
        <v>0</v>
      </c>
      <c r="CH296">
        <v>17.650408519999999</v>
      </c>
      <c r="CI296">
        <v>0</v>
      </c>
      <c r="CJ296">
        <v>0</v>
      </c>
      <c r="CK296">
        <v>0.17562287800000001</v>
      </c>
      <c r="CL296">
        <v>0</v>
      </c>
      <c r="CM296">
        <v>0</v>
      </c>
      <c r="CN296">
        <v>0</v>
      </c>
      <c r="CO296">
        <v>0</v>
      </c>
      <c r="CP296">
        <v>1</v>
      </c>
      <c r="CQ296">
        <v>0.51763809000000005</v>
      </c>
      <c r="CR296">
        <v>0</v>
      </c>
      <c r="CS296">
        <v>-0.51763809000000005</v>
      </c>
      <c r="CT296">
        <v>-1</v>
      </c>
      <c r="CU296">
        <v>0</v>
      </c>
      <c r="CV296">
        <v>0</v>
      </c>
      <c r="CW296">
        <v>3.3351320250000001</v>
      </c>
      <c r="CX296">
        <v>1.414213562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2.7320508079999999</v>
      </c>
      <c r="DG296">
        <v>-0.41421356199999998</v>
      </c>
      <c r="DH296">
        <v>-0.732050808</v>
      </c>
      <c r="DI296">
        <v>0.99998258699999998</v>
      </c>
      <c r="DJ296">
        <v>0.93201691799999997</v>
      </c>
      <c r="DK296">
        <v>0.93422188500000003</v>
      </c>
      <c r="DL296">
        <v>0.84637226099999996</v>
      </c>
      <c r="DM296">
        <v>0</v>
      </c>
      <c r="DN296">
        <v>6.1941516209999996</v>
      </c>
      <c r="DO296">
        <v>0</v>
      </c>
      <c r="DP296">
        <v>0.45657550299999999</v>
      </c>
      <c r="DQ296">
        <v>3.728332773</v>
      </c>
      <c r="DR296">
        <v>0</v>
      </c>
      <c r="DS296">
        <v>1.0217295369999999</v>
      </c>
      <c r="DT296">
        <v>0</v>
      </c>
      <c r="DU296">
        <v>2.8505491090000001</v>
      </c>
      <c r="DV296">
        <v>3.6050832239999999</v>
      </c>
      <c r="DW296">
        <v>4.9459758090000001</v>
      </c>
      <c r="DX296">
        <v>1.0046691240000001</v>
      </c>
      <c r="DY296">
        <v>1.2708780639999999</v>
      </c>
      <c r="DZ296">
        <v>0.92830563099999996</v>
      </c>
      <c r="EA296">
        <v>2.5858923850000002</v>
      </c>
      <c r="EB296">
        <v>5.2148159270000001</v>
      </c>
      <c r="EC296">
        <v>6.9538918040000004</v>
      </c>
      <c r="ED296">
        <v>4.3878526100000004</v>
      </c>
      <c r="EE296">
        <v>6.2789799960000003</v>
      </c>
      <c r="EF296">
        <v>1.897708656</v>
      </c>
      <c r="EG296">
        <v>0.35022161099999999</v>
      </c>
      <c r="EH296">
        <v>2.9932963849999998</v>
      </c>
      <c r="EI296">
        <v>1.3321898860000001</v>
      </c>
      <c r="EJ296">
        <v>1.8674939999999999E-3</v>
      </c>
      <c r="EK296">
        <v>4.6142826560000003</v>
      </c>
      <c r="EL296">
        <v>0.33620773399999998</v>
      </c>
      <c r="EM296" s="1">
        <v>4.1699999999999997E-5</v>
      </c>
      <c r="EN296">
        <v>0.39632656799999999</v>
      </c>
      <c r="EO296" s="1">
        <v>2.2000000000000001E-6</v>
      </c>
      <c r="EP296">
        <v>0.93418263899999998</v>
      </c>
      <c r="EQ296">
        <v>0.209587721</v>
      </c>
      <c r="ER296">
        <v>0.12636277500000001</v>
      </c>
      <c r="ES296">
        <v>1.4078397840000001</v>
      </c>
      <c r="ET296">
        <v>3.2422313000000001E-2</v>
      </c>
      <c r="EU296">
        <v>2.477918E-3</v>
      </c>
      <c r="EV296">
        <v>0.10354388</v>
      </c>
      <c r="EW296">
        <v>3.0706238E-2</v>
      </c>
      <c r="EX296">
        <v>0.101064345</v>
      </c>
      <c r="EY296" s="1">
        <v>3.1199999999999999E-7</v>
      </c>
      <c r="EZ296">
        <v>9.3854039E-2</v>
      </c>
      <c r="FA296">
        <v>1.292178767</v>
      </c>
      <c r="FB296">
        <v>0.88504769400000005</v>
      </c>
      <c r="FC296">
        <v>1.806665591</v>
      </c>
      <c r="FD296">
        <v>5.9187269000000001E-2</v>
      </c>
      <c r="FE296">
        <v>-1.404647489</v>
      </c>
      <c r="FF296">
        <v>-1.145647844</v>
      </c>
      <c r="FG296">
        <v>0.66901123600000001</v>
      </c>
      <c r="FH296">
        <v>-0.73245642</v>
      </c>
      <c r="FI296">
        <v>0.13138193100000001</v>
      </c>
      <c r="FJ296">
        <v>0.58322818200000004</v>
      </c>
      <c r="FK296">
        <v>0.56340667899999997</v>
      </c>
      <c r="FL296">
        <v>0.35595502800000001</v>
      </c>
      <c r="FM296">
        <v>0.657399026</v>
      </c>
      <c r="FN296">
        <v>1.3466136609999999</v>
      </c>
      <c r="FO296">
        <v>-0.938323774</v>
      </c>
      <c r="FP296">
        <v>0.25991692900000002</v>
      </c>
      <c r="FQ296">
        <v>0.338015169</v>
      </c>
      <c r="FR296">
        <v>0.18083033600000001</v>
      </c>
      <c r="FS296">
        <v>0.119494613</v>
      </c>
      <c r="FT296">
        <v>-0.23897997200000001</v>
      </c>
      <c r="FU296">
        <v>0.115702627</v>
      </c>
      <c r="FV296">
        <v>9.3295945000000005E-2</v>
      </c>
      <c r="FW296">
        <v>-0.13138714600000001</v>
      </c>
      <c r="FX296">
        <v>0.486678428</v>
      </c>
      <c r="FY296">
        <v>0.15923436399999999</v>
      </c>
      <c r="FZ296">
        <v>-0.177682544</v>
      </c>
      <c r="GA296">
        <v>0.13887807199999999</v>
      </c>
      <c r="GB296">
        <v>-0.35687868700000003</v>
      </c>
      <c r="GC296">
        <v>-0.11272750500000001</v>
      </c>
      <c r="GD296">
        <v>5.1172570000000001E-3</v>
      </c>
      <c r="GE296">
        <v>-0.244022192</v>
      </c>
      <c r="GF296">
        <v>0.48658589499999999</v>
      </c>
      <c r="GG296">
        <v>-2.0548974000000001E-2</v>
      </c>
      <c r="GH296">
        <v>-0.237945778</v>
      </c>
      <c r="GI296">
        <v>0.42701462000000001</v>
      </c>
      <c r="GJ296">
        <v>-6.6760539999999998E-3</v>
      </c>
      <c r="GK296">
        <v>2.732380429</v>
      </c>
      <c r="GL296">
        <v>-0.53693605799999999</v>
      </c>
      <c r="GM296">
        <v>2.8683947409999999</v>
      </c>
      <c r="GN296">
        <v>-0.73606817199999997</v>
      </c>
      <c r="GO296">
        <v>1.603945293</v>
      </c>
      <c r="GP296">
        <v>1.0429563770000001</v>
      </c>
      <c r="GQ296">
        <v>2.026003668</v>
      </c>
      <c r="GR296">
        <v>1</v>
      </c>
      <c r="GS296">
        <v>1</v>
      </c>
      <c r="GT296">
        <v>1</v>
      </c>
      <c r="GU296">
        <v>0.55701485100000003</v>
      </c>
      <c r="GV296">
        <v>0.72184186500000003</v>
      </c>
      <c r="GW296">
        <v>0.63157894699999995</v>
      </c>
      <c r="GX296">
        <v>0.12553852200000001</v>
      </c>
      <c r="GY296">
        <v>3.2050159000000002E-2</v>
      </c>
      <c r="GZ296">
        <v>0.40118574499999998</v>
      </c>
      <c r="HA296">
        <v>0.57297675000000003</v>
      </c>
      <c r="HB296">
        <v>0.209098535</v>
      </c>
      <c r="HC296">
        <v>0.39822307699999998</v>
      </c>
      <c r="HD296">
        <v>0.62807607200000004</v>
      </c>
      <c r="HE296">
        <v>3</v>
      </c>
      <c r="HF296">
        <v>1.002041486</v>
      </c>
      <c r="HG296">
        <v>0.22137937899999999</v>
      </c>
      <c r="HH296">
        <v>0.105113158</v>
      </c>
      <c r="HI296">
        <v>0.32129662399999998</v>
      </c>
      <c r="HJ296">
        <v>0.60771671699999996</v>
      </c>
      <c r="HK296">
        <v>0.447058238</v>
      </c>
      <c r="HL296">
        <v>0.37888065399999998</v>
      </c>
      <c r="HM296">
        <v>1.8939916000000001E-2</v>
      </c>
      <c r="HN296">
        <v>1.9705869000000001E-2</v>
      </c>
      <c r="HO296">
        <v>1.1297633E-2</v>
      </c>
      <c r="HP296">
        <v>5.5664801E-2</v>
      </c>
      <c r="HQ296">
        <v>0.11628311199999999</v>
      </c>
      <c r="HR296">
        <v>0.71545808300000002</v>
      </c>
      <c r="HS296">
        <v>2.535893985</v>
      </c>
      <c r="HT296">
        <v>1.9466468960000001</v>
      </c>
      <c r="HU296">
        <v>5.2402322000000001E-2</v>
      </c>
      <c r="HV296">
        <v>2.6148996000000001E-2</v>
      </c>
      <c r="HW296">
        <v>1.5653918999999999E-2</v>
      </c>
      <c r="HX296">
        <v>0.30064640799999998</v>
      </c>
      <c r="HY296">
        <v>0.18782576000000001</v>
      </c>
      <c r="HZ296">
        <v>3.6819349000000001E-2</v>
      </c>
      <c r="IA296">
        <v>1.6885867999999998E-2</v>
      </c>
      <c r="IB296">
        <v>9.4344689999999991E-3</v>
      </c>
      <c r="IC296">
        <v>4.9942160000000001E-3</v>
      </c>
      <c r="ID296">
        <v>3.257284E-3</v>
      </c>
      <c r="IE296">
        <v>3.7091540000000001E-3</v>
      </c>
      <c r="IF296">
        <v>7.2012919999999998E-3</v>
      </c>
      <c r="IG296">
        <v>5.3435920000000003E-3</v>
      </c>
      <c r="IH296">
        <v>8.3659838E-2</v>
      </c>
      <c r="II296">
        <v>4.5337708999999997E-2</v>
      </c>
      <c r="IJ296">
        <v>2.8072455E-2</v>
      </c>
      <c r="IK296">
        <v>2.2097664E-2</v>
      </c>
      <c r="IL296">
        <v>0.45189797599999998</v>
      </c>
      <c r="IM296">
        <v>0</v>
      </c>
      <c r="IN296">
        <v>0</v>
      </c>
      <c r="IO296">
        <v>0.85634857200000003</v>
      </c>
      <c r="IP296">
        <v>0.75</v>
      </c>
      <c r="IQ296">
        <v>0.5</v>
      </c>
      <c r="IR296">
        <v>0.5</v>
      </c>
      <c r="IS296">
        <v>0.66666666699999999</v>
      </c>
      <c r="IT296">
        <v>0</v>
      </c>
      <c r="IU296">
        <v>0</v>
      </c>
      <c r="IV296">
        <v>0</v>
      </c>
      <c r="IW296">
        <v>0</v>
      </c>
    </row>
    <row r="297" spans="1:257" x14ac:dyDescent="0.3">
      <c r="A297" s="2">
        <v>296</v>
      </c>
      <c r="B297" s="2" t="s">
        <v>846</v>
      </c>
      <c r="C297" s="2" t="s">
        <v>847</v>
      </c>
      <c r="D297" s="2">
        <v>280.375</v>
      </c>
      <c r="E297" s="2">
        <v>622.99</v>
      </c>
      <c r="F297">
        <v>170.38</v>
      </c>
      <c r="G297">
        <v>4.4836842109999999</v>
      </c>
      <c r="H297">
        <v>3</v>
      </c>
      <c r="I297">
        <v>0.21621621599999999</v>
      </c>
      <c r="J297">
        <v>0</v>
      </c>
      <c r="K297">
        <v>0</v>
      </c>
      <c r="L297">
        <v>0</v>
      </c>
      <c r="M297">
        <v>44</v>
      </c>
      <c r="N297">
        <v>0.38796456499999998</v>
      </c>
      <c r="O297">
        <v>1.584016476</v>
      </c>
      <c r="P297">
        <v>1</v>
      </c>
      <c r="Q297">
        <v>9</v>
      </c>
      <c r="R297">
        <v>0.5</v>
      </c>
      <c r="S297">
        <v>0.25621693099999998</v>
      </c>
      <c r="T297">
        <v>0.10065067699999999</v>
      </c>
      <c r="U297">
        <v>4.7109371999999997E-2</v>
      </c>
      <c r="V297">
        <v>0.37854153499999998</v>
      </c>
      <c r="W297">
        <v>0.367106088</v>
      </c>
      <c r="X297">
        <v>1.874899901</v>
      </c>
      <c r="Y297">
        <v>1.611111111</v>
      </c>
      <c r="Z297">
        <v>1.370727E-3</v>
      </c>
      <c r="AA297">
        <v>2.0456490000000001E-3</v>
      </c>
      <c r="AB297">
        <v>26</v>
      </c>
      <c r="AC297">
        <v>1.609437912</v>
      </c>
      <c r="AD297">
        <v>1.9459101489999999</v>
      </c>
      <c r="AE297">
        <v>0.27474002400000003</v>
      </c>
      <c r="AF297">
        <v>0.18465668900000001</v>
      </c>
      <c r="AG297">
        <v>0.36998746300000002</v>
      </c>
      <c r="AH297">
        <v>0.27474002400000003</v>
      </c>
      <c r="AI297">
        <v>0.18465668900000001</v>
      </c>
      <c r="AJ297">
        <v>3.0849625010000001</v>
      </c>
      <c r="AK297">
        <v>1.188721876</v>
      </c>
      <c r="AL297">
        <v>11</v>
      </c>
      <c r="AM297">
        <v>0.91666666699999999</v>
      </c>
      <c r="AN297">
        <v>1.3802778899999999</v>
      </c>
      <c r="AO297">
        <v>1.2751296139999999</v>
      </c>
      <c r="AP297">
        <v>2.3521617240000001</v>
      </c>
      <c r="AQ297">
        <v>48.454925340000003</v>
      </c>
      <c r="AR297">
        <v>0.81815045600000003</v>
      </c>
      <c r="AS297">
        <v>1.204590461</v>
      </c>
      <c r="AT297">
        <v>0.95433322399999998</v>
      </c>
      <c r="AU297">
        <v>0.60303525899999999</v>
      </c>
      <c r="AV297">
        <v>0.135103366</v>
      </c>
      <c r="AW297">
        <v>0.99758459300000002</v>
      </c>
      <c r="AX297">
        <v>0.33253838699999999</v>
      </c>
      <c r="AY297">
        <v>1</v>
      </c>
      <c r="AZ297">
        <v>2.901852426</v>
      </c>
      <c r="BA297">
        <v>1.248842636</v>
      </c>
      <c r="BB297">
        <v>4.1501449089999998</v>
      </c>
      <c r="BC297">
        <v>4.9013446690000002</v>
      </c>
      <c r="BD297">
        <v>4.4246499029999997</v>
      </c>
      <c r="BE297">
        <v>6.6142999690000002</v>
      </c>
      <c r="BF297">
        <v>5.4230897049999998</v>
      </c>
      <c r="BG297">
        <v>4.6076892269999998</v>
      </c>
      <c r="BH297">
        <v>-5.024605E-2</v>
      </c>
      <c r="BI297">
        <v>4.2022792000000003E-2</v>
      </c>
      <c r="BJ297">
        <v>-5.3418800000000002E-3</v>
      </c>
      <c r="BK297">
        <v>-6.3085060000000002E-3</v>
      </c>
      <c r="BL297">
        <v>-7.5973409999999996E-3</v>
      </c>
      <c r="BM297">
        <v>-0.31017783799999998</v>
      </c>
      <c r="BN297">
        <v>2.8075784999999999E-2</v>
      </c>
      <c r="BO297">
        <v>1.0428161</v>
      </c>
      <c r="BP297">
        <v>0.75083074299999997</v>
      </c>
      <c r="BQ297">
        <v>0.86901689199999999</v>
      </c>
      <c r="BR297">
        <v>0.91370897799999995</v>
      </c>
      <c r="BS297">
        <v>0.98875074500000004</v>
      </c>
      <c r="BT297">
        <v>0.25</v>
      </c>
      <c r="BU297">
        <v>8.1632652999999999E-2</v>
      </c>
      <c r="BV297">
        <v>0</v>
      </c>
      <c r="BW297">
        <v>2.5000000000000001E-2</v>
      </c>
      <c r="BX297">
        <v>1.2500000000000001E-2</v>
      </c>
      <c r="BY297">
        <v>1.2345679E-2</v>
      </c>
      <c r="BZ297">
        <v>6.6666670000000003E-3</v>
      </c>
      <c r="CA297">
        <v>4.2914619979999999</v>
      </c>
      <c r="CB297">
        <v>4.1758389060000001</v>
      </c>
      <c r="CC297">
        <v>20.276253910000001</v>
      </c>
      <c r="CD297">
        <v>0</v>
      </c>
      <c r="CE297">
        <v>0</v>
      </c>
      <c r="CF297">
        <v>0</v>
      </c>
      <c r="CG297">
        <v>0</v>
      </c>
      <c r="CH297">
        <v>26.47561279</v>
      </c>
      <c r="CI297">
        <v>8.3333332999999996E-2</v>
      </c>
      <c r="CJ297">
        <v>0</v>
      </c>
      <c r="CK297">
        <v>0.21333102600000001</v>
      </c>
      <c r="CL297">
        <v>0</v>
      </c>
      <c r="CM297">
        <v>0</v>
      </c>
      <c r="CN297">
        <v>0</v>
      </c>
      <c r="CO297">
        <v>0</v>
      </c>
      <c r="CP297">
        <v>0.84820999900000005</v>
      </c>
      <c r="CQ297">
        <v>0.35718039200000001</v>
      </c>
      <c r="CR297">
        <v>0</v>
      </c>
      <c r="CS297">
        <v>-0.60674109300000001</v>
      </c>
      <c r="CT297">
        <v>-1.1685899850000001</v>
      </c>
      <c r="CU297">
        <v>0</v>
      </c>
      <c r="CV297">
        <v>0</v>
      </c>
      <c r="CW297">
        <v>3.6258468879999999</v>
      </c>
      <c r="CX297">
        <v>1.414213562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2.8341277759999999</v>
      </c>
      <c r="DG297">
        <v>-0.41421356199999998</v>
      </c>
      <c r="DH297">
        <v>-0.684100767</v>
      </c>
      <c r="DI297">
        <v>0.99992303100000002</v>
      </c>
      <c r="DJ297">
        <v>0.90305856399999995</v>
      </c>
      <c r="DK297">
        <v>0.88050102200000002</v>
      </c>
      <c r="DL297">
        <v>0.99722782700000001</v>
      </c>
      <c r="DM297">
        <v>0.43243471100000003</v>
      </c>
      <c r="DN297">
        <v>9.6566740279999994</v>
      </c>
      <c r="DO297">
        <v>0.145209323</v>
      </c>
      <c r="DP297">
        <v>0.45685092999999999</v>
      </c>
      <c r="DQ297">
        <v>3.4983379069999998</v>
      </c>
      <c r="DR297">
        <v>1.5826839999999998E-2</v>
      </c>
      <c r="DS297">
        <v>0.99913256699999997</v>
      </c>
      <c r="DT297">
        <v>2.1020210000000001E-2</v>
      </c>
      <c r="DU297">
        <v>2.867570787</v>
      </c>
      <c r="DV297">
        <v>3.579813277</v>
      </c>
      <c r="DW297">
        <v>4.690543677</v>
      </c>
      <c r="DX297">
        <v>0.95781814499999995</v>
      </c>
      <c r="DY297">
        <v>1.1447382180000001</v>
      </c>
      <c r="DZ297">
        <v>0.94380696500000005</v>
      </c>
      <c r="EA297">
        <v>2.5843693889999999</v>
      </c>
      <c r="EB297">
        <v>5.2482313610000002</v>
      </c>
      <c r="EC297">
        <v>6.5303942900000003</v>
      </c>
      <c r="ED297">
        <v>5.2622669929999999</v>
      </c>
      <c r="EE297">
        <v>11.564380359999999</v>
      </c>
      <c r="EF297">
        <v>4.7248676349999998</v>
      </c>
      <c r="EG297">
        <v>3.2000629979999999</v>
      </c>
      <c r="EH297">
        <v>6.5886402009999996</v>
      </c>
      <c r="EI297">
        <v>3.1178584900000001</v>
      </c>
      <c r="EJ297">
        <v>1.147497231</v>
      </c>
      <c r="EK297">
        <v>6.4966266079999997</v>
      </c>
      <c r="EL297">
        <v>2.8115362739999998</v>
      </c>
      <c r="EM297">
        <v>1.07152757</v>
      </c>
      <c r="EN297">
        <v>1.189330413</v>
      </c>
      <c r="EO297" s="1">
        <v>1.0000000000000001E-5</v>
      </c>
      <c r="EP297">
        <v>0</v>
      </c>
      <c r="EQ297">
        <v>2.1662005830000002</v>
      </c>
      <c r="ER297">
        <v>0.47031542300000001</v>
      </c>
      <c r="ES297">
        <v>1.591374654</v>
      </c>
      <c r="ET297">
        <v>0.37321979999999999</v>
      </c>
      <c r="EU297">
        <v>0.19988415900000001</v>
      </c>
      <c r="EV297">
        <v>0.18219686399999999</v>
      </c>
      <c r="EW297">
        <v>0.16121955499999999</v>
      </c>
      <c r="EX297">
        <v>0.126665003</v>
      </c>
      <c r="EY297">
        <v>1.2922207E-2</v>
      </c>
      <c r="EZ297">
        <v>0.12751222700000001</v>
      </c>
      <c r="FA297">
        <v>0.85326362099999997</v>
      </c>
      <c r="FB297">
        <v>0.39947796600000002</v>
      </c>
      <c r="FC297">
        <v>1.6773583620000001</v>
      </c>
      <c r="FD297">
        <v>-0.232919443</v>
      </c>
      <c r="FE297">
        <v>-1.8301031270000001</v>
      </c>
      <c r="FF297">
        <v>-1.081892214</v>
      </c>
      <c r="FG297">
        <v>0.43352487899999997</v>
      </c>
      <c r="FH297">
        <v>-0.75428630500000005</v>
      </c>
      <c r="FI297">
        <v>-6.5384894999999998E-2</v>
      </c>
      <c r="FJ297">
        <v>0.86426203499999998</v>
      </c>
      <c r="FK297">
        <v>0.301080081</v>
      </c>
      <c r="FL297">
        <v>0.34466561400000001</v>
      </c>
      <c r="FM297">
        <v>1.02474848</v>
      </c>
      <c r="FN297">
        <v>0.81175673199999998</v>
      </c>
      <c r="FO297">
        <v>-0.65503934100000005</v>
      </c>
      <c r="FP297">
        <v>0.20164302000000001</v>
      </c>
      <c r="FQ297">
        <v>0.28156624699999999</v>
      </c>
      <c r="FR297">
        <v>8.0415213999999999E-2</v>
      </c>
      <c r="FS297">
        <v>0.10632860800000001</v>
      </c>
      <c r="FT297">
        <v>-0.20892149700000001</v>
      </c>
      <c r="FU297">
        <v>9.7141628999999993E-2</v>
      </c>
      <c r="FV297">
        <v>6.4724513999999997E-2</v>
      </c>
      <c r="FW297">
        <v>-0.23899166499999999</v>
      </c>
      <c r="FX297">
        <v>0.40749690300000002</v>
      </c>
      <c r="FY297">
        <v>3.1297985E-2</v>
      </c>
      <c r="FZ297">
        <v>-0.151961808</v>
      </c>
      <c r="GA297">
        <v>0.16698069500000001</v>
      </c>
      <c r="GB297">
        <v>-0.32343293000000001</v>
      </c>
      <c r="GC297">
        <v>-8.8082350000000004E-2</v>
      </c>
      <c r="GD297">
        <v>7.0761315000000005E-2</v>
      </c>
      <c r="GE297">
        <v>-0.203171035</v>
      </c>
      <c r="GF297">
        <v>0.51447810400000005</v>
      </c>
      <c r="GG297">
        <v>-6.9851699999999995E-4</v>
      </c>
      <c r="GH297">
        <v>-0.190276575</v>
      </c>
      <c r="GI297">
        <v>0.44611082699999999</v>
      </c>
      <c r="GJ297">
        <v>-1.3546819999999999E-2</v>
      </c>
      <c r="GK297">
        <v>3.294833224</v>
      </c>
      <c r="GL297">
        <v>-0.42372309699999999</v>
      </c>
      <c r="GM297">
        <v>2.531455534</v>
      </c>
      <c r="GN297">
        <v>-1.3602030860000001</v>
      </c>
      <c r="GO297">
        <v>1.079054406</v>
      </c>
      <c r="GP297">
        <v>1.0622330680000001</v>
      </c>
      <c r="GQ297">
        <v>1.8756867150000001</v>
      </c>
      <c r="GR297">
        <v>0.16005307299999999</v>
      </c>
      <c r="GS297">
        <v>0.20004644199999999</v>
      </c>
      <c r="GT297">
        <v>0.54478480500000004</v>
      </c>
      <c r="GU297">
        <v>0.56134979399999996</v>
      </c>
      <c r="GV297">
        <v>0.43765000199999998</v>
      </c>
      <c r="GW297">
        <v>0.359848483</v>
      </c>
      <c r="GX297">
        <v>0.10876353499999999</v>
      </c>
      <c r="GY297">
        <v>3.6956579000000003E-2</v>
      </c>
      <c r="GZ297">
        <v>0.26614142699999999</v>
      </c>
      <c r="HA297">
        <v>0.573774691</v>
      </c>
      <c r="HB297">
        <v>0.20482294100000001</v>
      </c>
      <c r="HC297">
        <v>0.32105578899999998</v>
      </c>
      <c r="HD297">
        <v>0.79649049100000002</v>
      </c>
      <c r="HE297">
        <v>3</v>
      </c>
      <c r="HF297">
        <v>1.2058317890000001</v>
      </c>
      <c r="HG297">
        <v>0.28349233800000001</v>
      </c>
      <c r="HH297">
        <v>0.133820568</v>
      </c>
      <c r="HI297">
        <v>0.33695681199999999</v>
      </c>
      <c r="HJ297">
        <v>0.53654555699999995</v>
      </c>
      <c r="HK297">
        <v>0.51789132400000004</v>
      </c>
      <c r="HL297">
        <v>0.45070063700000002</v>
      </c>
      <c r="HM297">
        <v>2.2526976000000001E-2</v>
      </c>
      <c r="HN297">
        <v>2.4666120999999999E-2</v>
      </c>
      <c r="HO297">
        <v>1.2970041E-2</v>
      </c>
      <c r="HP297">
        <v>6.0224423999999999E-2</v>
      </c>
      <c r="HQ297">
        <v>0.12086996699999999</v>
      </c>
      <c r="HR297">
        <v>0.82370433600000004</v>
      </c>
      <c r="HS297">
        <v>2.366970072</v>
      </c>
      <c r="HT297">
        <v>2.12698929</v>
      </c>
      <c r="HU297">
        <v>5.5341184000000002E-2</v>
      </c>
      <c r="HV297">
        <v>5.2513004000000002E-2</v>
      </c>
      <c r="HW297">
        <v>2.0731817999999999E-2</v>
      </c>
      <c r="HX297">
        <v>0.32529017799999999</v>
      </c>
      <c r="HY297">
        <v>0.217400488</v>
      </c>
      <c r="HZ297">
        <v>3.8836497999999997E-2</v>
      </c>
      <c r="IA297">
        <v>2.6225409000000002E-2</v>
      </c>
      <c r="IB297">
        <v>2.4503672000000001E-2</v>
      </c>
      <c r="IC297">
        <v>7.1065859999999998E-3</v>
      </c>
      <c r="ID297">
        <v>6.3658910000000003E-3</v>
      </c>
      <c r="IE297">
        <v>6.458381E-3</v>
      </c>
      <c r="IF297">
        <v>1.339575E-2</v>
      </c>
      <c r="IG297">
        <v>7.6108399999999998E-3</v>
      </c>
      <c r="IH297">
        <v>8.7052246999999999E-2</v>
      </c>
      <c r="II297">
        <v>7.0374311999999994E-2</v>
      </c>
      <c r="IJ297">
        <v>5.2513004000000002E-2</v>
      </c>
      <c r="IK297">
        <v>2.9749148999999999E-2</v>
      </c>
      <c r="IL297">
        <v>0.47107539500000001</v>
      </c>
      <c r="IM297">
        <v>1</v>
      </c>
      <c r="IN297">
        <v>0</v>
      </c>
      <c r="IO297">
        <v>0.84723133500000003</v>
      </c>
      <c r="IP297">
        <v>0.75</v>
      </c>
      <c r="IQ297">
        <v>0.5</v>
      </c>
      <c r="IR297">
        <v>0.5</v>
      </c>
      <c r="IS297">
        <v>0.66666666699999999</v>
      </c>
      <c r="IT297">
        <v>1</v>
      </c>
      <c r="IU297">
        <v>1</v>
      </c>
      <c r="IV297">
        <v>0</v>
      </c>
      <c r="IW297">
        <v>0</v>
      </c>
    </row>
    <row r="298" spans="1:257" x14ac:dyDescent="0.3">
      <c r="A298" s="2">
        <v>297</v>
      </c>
      <c r="B298" s="2" t="s">
        <v>848</v>
      </c>
      <c r="C298" s="2" t="s">
        <v>849</v>
      </c>
      <c r="D298" s="2">
        <v>280.375</v>
      </c>
      <c r="E298" s="2">
        <v>621.65</v>
      </c>
      <c r="F298">
        <v>170.38</v>
      </c>
      <c r="G298">
        <v>4.4836842109999999</v>
      </c>
      <c r="H298">
        <v>3</v>
      </c>
      <c r="I298">
        <v>0.21621621599999999</v>
      </c>
      <c r="J298">
        <v>0</v>
      </c>
      <c r="K298">
        <v>0</v>
      </c>
      <c r="L298">
        <v>0</v>
      </c>
      <c r="M298">
        <v>44</v>
      </c>
      <c r="N298">
        <v>0.38796456499999998</v>
      </c>
      <c r="O298">
        <v>1.584016476</v>
      </c>
      <c r="P298">
        <v>1</v>
      </c>
      <c r="Q298">
        <v>9</v>
      </c>
      <c r="R298">
        <v>0.49444444399999998</v>
      </c>
      <c r="S298">
        <v>0.249692206</v>
      </c>
      <c r="T298">
        <v>0.11797605999999999</v>
      </c>
      <c r="U298">
        <v>4.8714561000000003E-2</v>
      </c>
      <c r="V298">
        <v>0.36423469400000003</v>
      </c>
      <c r="W298">
        <v>0.39218324799999998</v>
      </c>
      <c r="X298">
        <v>1.909943626</v>
      </c>
      <c r="Y298">
        <v>1.611111111</v>
      </c>
      <c r="Z298">
        <v>1.370727E-3</v>
      </c>
      <c r="AA298">
        <v>2.0456490000000001E-3</v>
      </c>
      <c r="AB298">
        <v>26</v>
      </c>
      <c r="AC298">
        <v>1.609437912</v>
      </c>
      <c r="AD298">
        <v>1.9459101489999999</v>
      </c>
      <c r="AE298">
        <v>0.25819512300000003</v>
      </c>
      <c r="AF298">
        <v>0.192609946</v>
      </c>
      <c r="AG298">
        <v>0.372430504</v>
      </c>
      <c r="AH298">
        <v>0.25819512300000003</v>
      </c>
      <c r="AI298">
        <v>0.192609946</v>
      </c>
      <c r="AJ298">
        <v>3.0849625010000001</v>
      </c>
      <c r="AK298">
        <v>1.188721876</v>
      </c>
      <c r="AL298">
        <v>12</v>
      </c>
      <c r="AM298">
        <v>1</v>
      </c>
      <c r="AN298">
        <v>1.445808524</v>
      </c>
      <c r="AO298">
        <v>1.2751296139999999</v>
      </c>
      <c r="AP298">
        <v>2.4445242239999998</v>
      </c>
      <c r="AQ298">
        <v>48.454925340000003</v>
      </c>
      <c r="AR298">
        <v>0.84823752100000005</v>
      </c>
      <c r="AS298">
        <v>1.0595963820000001</v>
      </c>
      <c r="AT298">
        <v>0.79643848699999997</v>
      </c>
      <c r="AU298">
        <v>0.58364219699999997</v>
      </c>
      <c r="AV298">
        <v>0.234495327</v>
      </c>
      <c r="AW298">
        <v>0.99741707300000004</v>
      </c>
      <c r="AX298">
        <v>0.31852086499999999</v>
      </c>
      <c r="AY298">
        <v>1</v>
      </c>
      <c r="AZ298">
        <v>2.9741380880000001</v>
      </c>
      <c r="BA298">
        <v>1.205901662</v>
      </c>
      <c r="BB298">
        <v>4.1702444380000001</v>
      </c>
      <c r="BC298">
        <v>4.9013085199999997</v>
      </c>
      <c r="BD298">
        <v>4.4285815800000004</v>
      </c>
      <c r="BE298">
        <v>6.6053587570000003</v>
      </c>
      <c r="BF298">
        <v>6.1340764999999999</v>
      </c>
      <c r="BG298">
        <v>4.9428662360000004</v>
      </c>
      <c r="BH298">
        <v>-3.4965030000000002E-3</v>
      </c>
      <c r="BI298">
        <v>-5.5413104999999997E-2</v>
      </c>
      <c r="BJ298">
        <v>4.6533712999999997E-2</v>
      </c>
      <c r="BK298">
        <v>-6.3085060000000002E-3</v>
      </c>
      <c r="BL298">
        <v>-7.5973409999999996E-3</v>
      </c>
      <c r="BM298">
        <v>-0.31017783799999998</v>
      </c>
      <c r="BN298">
        <v>-4.1164522000000002E-2</v>
      </c>
      <c r="BO298">
        <v>1.0312268600000001</v>
      </c>
      <c r="BP298">
        <v>1.084534119</v>
      </c>
      <c r="BQ298">
        <v>0.77245945999999999</v>
      </c>
      <c r="BR298">
        <v>0.92695382400000004</v>
      </c>
      <c r="BS298">
        <v>0.86515072199999998</v>
      </c>
      <c r="BT298">
        <v>0.375</v>
      </c>
      <c r="BU298">
        <v>8.1632652999999999E-2</v>
      </c>
      <c r="BV298">
        <v>0</v>
      </c>
      <c r="BW298">
        <v>3.7499999999999999E-2</v>
      </c>
      <c r="BX298">
        <v>1.2500000000000001E-2</v>
      </c>
      <c r="BY298">
        <v>6.1728399999999998E-3</v>
      </c>
      <c r="BZ298">
        <v>0.01</v>
      </c>
      <c r="CA298">
        <v>4.2916216199999999</v>
      </c>
      <c r="CB298">
        <v>4.1641447429999996</v>
      </c>
      <c r="CC298">
        <v>20.276253910000001</v>
      </c>
      <c r="CD298">
        <v>0</v>
      </c>
      <c r="CE298">
        <v>0</v>
      </c>
      <c r="CF298">
        <v>0</v>
      </c>
      <c r="CG298">
        <v>0</v>
      </c>
      <c r="CH298">
        <v>26.47561279</v>
      </c>
      <c r="CI298">
        <v>8.3333332999999996E-2</v>
      </c>
      <c r="CJ298">
        <v>0</v>
      </c>
      <c r="CK298">
        <v>0.21572440700000001</v>
      </c>
      <c r="CL298">
        <v>0</v>
      </c>
      <c r="CM298">
        <v>0</v>
      </c>
      <c r="CN298">
        <v>0</v>
      </c>
      <c r="CO298">
        <v>0</v>
      </c>
      <c r="CP298">
        <v>1</v>
      </c>
      <c r="CQ298">
        <v>0.47934265700000001</v>
      </c>
      <c r="CR298">
        <v>-0.25867617100000001</v>
      </c>
      <c r="CS298">
        <v>-0.59623177699999996</v>
      </c>
      <c r="CT298">
        <v>-1</v>
      </c>
      <c r="CU298">
        <v>0</v>
      </c>
      <c r="CV298">
        <v>0</v>
      </c>
      <c r="CW298">
        <v>3.5256732510000002</v>
      </c>
      <c r="CX298">
        <v>1.3144725319999999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2.7916435630000001</v>
      </c>
      <c r="DG298">
        <v>-0.48270438799999998</v>
      </c>
      <c r="DH298">
        <v>-0.69758404699999998</v>
      </c>
      <c r="DI298">
        <v>0.99992229600000004</v>
      </c>
      <c r="DJ298">
        <v>0.90204398799999996</v>
      </c>
      <c r="DK298">
        <v>0.86953515299999995</v>
      </c>
      <c r="DL298">
        <v>0.99663164800000004</v>
      </c>
      <c r="DM298">
        <v>0.23068724700000001</v>
      </c>
      <c r="DN298">
        <v>10.20815245</v>
      </c>
      <c r="DO298">
        <v>0.13010570499999999</v>
      </c>
      <c r="DP298">
        <v>0.45693305699999998</v>
      </c>
      <c r="DQ298">
        <v>3.8149488890000001</v>
      </c>
      <c r="DR298">
        <v>0.24507664600000001</v>
      </c>
      <c r="DS298">
        <v>0.99787942399999996</v>
      </c>
      <c r="DT298">
        <v>2.1203789999999999E-3</v>
      </c>
      <c r="DU298">
        <v>2.8675670860000002</v>
      </c>
      <c r="DV298">
        <v>3.5797755310000001</v>
      </c>
      <c r="DW298">
        <v>4.7100015170000002</v>
      </c>
      <c r="DX298">
        <v>0.98291742299999996</v>
      </c>
      <c r="DY298">
        <v>1.207097131</v>
      </c>
      <c r="DZ298">
        <v>0.94380836899999998</v>
      </c>
      <c r="EA298">
        <v>2.5843750879999998</v>
      </c>
      <c r="EB298">
        <v>5.226510309</v>
      </c>
      <c r="EC298">
        <v>6.8646137679999999</v>
      </c>
      <c r="ED298">
        <v>5.261852266</v>
      </c>
      <c r="EE298">
        <v>11.664261639999999</v>
      </c>
      <c r="EF298">
        <v>7.2134446619999997</v>
      </c>
      <c r="EG298">
        <v>4.3161945209999999</v>
      </c>
      <c r="EH298">
        <v>8.4064637809999994</v>
      </c>
      <c r="EI298">
        <v>3.1311455420000001</v>
      </c>
      <c r="EJ298">
        <v>1.147489494</v>
      </c>
      <c r="EK298">
        <v>6.321809333</v>
      </c>
      <c r="EL298">
        <v>1.6499655449999999</v>
      </c>
      <c r="EM298">
        <v>0.178942774</v>
      </c>
      <c r="EN298">
        <v>0.81573747900000004</v>
      </c>
      <c r="EO298" s="1">
        <v>4.5700000000000003E-6</v>
      </c>
      <c r="EP298">
        <v>0</v>
      </c>
      <c r="EQ298">
        <v>2.1661801509999998</v>
      </c>
      <c r="ER298">
        <v>0.46568142699999998</v>
      </c>
      <c r="ES298">
        <v>1.600460907</v>
      </c>
      <c r="ET298">
        <v>0.69391738400000003</v>
      </c>
      <c r="EU298">
        <v>0.23465187000000001</v>
      </c>
      <c r="EV298">
        <v>0.19767525599999999</v>
      </c>
      <c r="EW298">
        <v>0.16191150500000001</v>
      </c>
      <c r="EX298">
        <v>0.12590263300000001</v>
      </c>
      <c r="EY298">
        <v>1.265775E-3</v>
      </c>
      <c r="EZ298">
        <v>7.7240025000000004E-2</v>
      </c>
      <c r="FA298">
        <v>0.82337694800000005</v>
      </c>
      <c r="FB298">
        <v>0.56311930200000004</v>
      </c>
      <c r="FC298">
        <v>1.618722547</v>
      </c>
      <c r="FD298">
        <v>-0.114914003</v>
      </c>
      <c r="FE298">
        <v>-1.7450359049999999</v>
      </c>
      <c r="FF298">
        <v>-1.2104174459999999</v>
      </c>
      <c r="FG298">
        <v>0.48772828899999998</v>
      </c>
      <c r="FH298">
        <v>-0.70338500199999998</v>
      </c>
      <c r="FI298">
        <v>-6.0024892000000003E-2</v>
      </c>
      <c r="FJ298">
        <v>0.84753750000000005</v>
      </c>
      <c r="FK298">
        <v>0.29411962600000002</v>
      </c>
      <c r="FL298">
        <v>0.36770847000000001</v>
      </c>
      <c r="FM298">
        <v>1.000289268</v>
      </c>
      <c r="FN298">
        <v>0.77390841799999999</v>
      </c>
      <c r="FO298">
        <v>-0.58111975299999996</v>
      </c>
      <c r="FP298">
        <v>0.18717523</v>
      </c>
      <c r="FQ298">
        <v>0.26158310800000001</v>
      </c>
      <c r="FR298">
        <v>7.1876084000000007E-2</v>
      </c>
      <c r="FS298">
        <v>9.4212040999999996E-2</v>
      </c>
      <c r="FT298">
        <v>-0.19179787700000001</v>
      </c>
      <c r="FU298">
        <v>9.7912739999999998E-2</v>
      </c>
      <c r="FV298">
        <v>5.7448791999999999E-2</v>
      </c>
      <c r="FW298">
        <v>-0.28066539800000001</v>
      </c>
      <c r="FX298">
        <v>0.45559443199999999</v>
      </c>
      <c r="FY298">
        <v>4.5210447000000001E-2</v>
      </c>
      <c r="FZ298">
        <v>-0.16687576900000001</v>
      </c>
      <c r="GA298">
        <v>0.18739820300000001</v>
      </c>
      <c r="GB298">
        <v>-0.31485020400000002</v>
      </c>
      <c r="GC298">
        <v>-8.0829387000000003E-2</v>
      </c>
      <c r="GD298">
        <v>6.9727154E-2</v>
      </c>
      <c r="GE298">
        <v>-0.18815358800000001</v>
      </c>
      <c r="GF298">
        <v>0.60282390200000002</v>
      </c>
      <c r="GG298">
        <v>-1.7774376000000001E-2</v>
      </c>
      <c r="GH298">
        <v>-0.19681251299999999</v>
      </c>
      <c r="GI298">
        <v>0.469265504</v>
      </c>
      <c r="GJ298">
        <v>-1.1842217E-2</v>
      </c>
      <c r="GK298">
        <v>2.8901541069999999</v>
      </c>
      <c r="GL298">
        <v>-0.58706856500000004</v>
      </c>
      <c r="GM298">
        <v>2.3679467160000001</v>
      </c>
      <c r="GN298">
        <v>-1.31274611</v>
      </c>
      <c r="GO298">
        <v>1.2149638739999999</v>
      </c>
      <c r="GP298">
        <v>0.94928437300000001</v>
      </c>
      <c r="GQ298">
        <v>1.7830459590000001</v>
      </c>
      <c r="GR298">
        <v>0.16005307299999999</v>
      </c>
      <c r="GS298">
        <v>0.28467071100000002</v>
      </c>
      <c r="GT298">
        <v>0.229355062</v>
      </c>
      <c r="GU298">
        <v>0.53969874600000001</v>
      </c>
      <c r="GV298">
        <v>0.40504688500000002</v>
      </c>
      <c r="GW298">
        <v>0.35708852899999999</v>
      </c>
      <c r="GX298">
        <v>0.10600802199999999</v>
      </c>
      <c r="GY298">
        <v>3.5576208999999998E-2</v>
      </c>
      <c r="GZ298">
        <v>0.25003451399999999</v>
      </c>
      <c r="HA298">
        <v>0.54958403899999997</v>
      </c>
      <c r="HB298">
        <v>0.19606644000000001</v>
      </c>
      <c r="HC298">
        <v>0.30759629100000002</v>
      </c>
      <c r="HD298">
        <v>0.72105705399999998</v>
      </c>
      <c r="HE298">
        <v>3</v>
      </c>
      <c r="HF298">
        <v>1.176239856</v>
      </c>
      <c r="HG298">
        <v>0.28797456199999999</v>
      </c>
      <c r="HH298">
        <v>0.13536956</v>
      </c>
      <c r="HI298">
        <v>0.33459700599999997</v>
      </c>
      <c r="HJ298">
        <v>0.51209109500000005</v>
      </c>
      <c r="HK298">
        <v>0.50480368600000003</v>
      </c>
      <c r="HL298">
        <v>0.45197571199999997</v>
      </c>
      <c r="HM298">
        <v>2.2126482999999999E-2</v>
      </c>
      <c r="HN298">
        <v>2.1866567999999999E-2</v>
      </c>
      <c r="HO298">
        <v>1.7854185000000002E-2</v>
      </c>
      <c r="HP298">
        <v>5.7079383999999997E-2</v>
      </c>
      <c r="HQ298">
        <v>0.111136241</v>
      </c>
      <c r="HR298">
        <v>0.75704242799999999</v>
      </c>
      <c r="HS298">
        <v>2.3077262109999999</v>
      </c>
      <c r="HT298">
        <v>2.0642046299999999</v>
      </c>
      <c r="HU298">
        <v>5.5794964000000002E-2</v>
      </c>
      <c r="HV298">
        <v>4.9742092000000002E-2</v>
      </c>
      <c r="HW298">
        <v>2.3426016000000001E-2</v>
      </c>
      <c r="HX298">
        <v>0.32122798499999999</v>
      </c>
      <c r="HY298">
        <v>0.20493403900000001</v>
      </c>
      <c r="HZ298">
        <v>3.8681185E-2</v>
      </c>
      <c r="IA298">
        <v>1.9915097E-2</v>
      </c>
      <c r="IB298">
        <v>2.0477425E-2</v>
      </c>
      <c r="IC298">
        <v>1.7828092E-2</v>
      </c>
      <c r="ID298">
        <v>7.576335E-3</v>
      </c>
      <c r="IE298">
        <v>8.4805479999999992E-3</v>
      </c>
      <c r="IF298">
        <v>1.7828092E-2</v>
      </c>
      <c r="IG298">
        <v>9.3599760000000008E-3</v>
      </c>
      <c r="IH298">
        <v>9.0756508E-2</v>
      </c>
      <c r="II298">
        <v>7.1312367000000002E-2</v>
      </c>
      <c r="IJ298">
        <v>4.9742092000000002E-2</v>
      </c>
      <c r="IK298">
        <v>3.3173927999999998E-2</v>
      </c>
      <c r="IL298">
        <v>0.471071089</v>
      </c>
      <c r="IM298">
        <v>1</v>
      </c>
      <c r="IN298">
        <v>0</v>
      </c>
      <c r="IO298">
        <v>0.84723133500000003</v>
      </c>
      <c r="IP298">
        <v>0.75</v>
      </c>
      <c r="IQ298">
        <v>0.5</v>
      </c>
      <c r="IR298">
        <v>0.5</v>
      </c>
      <c r="IS298">
        <v>0.66666666699999999</v>
      </c>
      <c r="IT298">
        <v>1</v>
      </c>
      <c r="IU298">
        <v>0</v>
      </c>
      <c r="IV298">
        <v>0</v>
      </c>
      <c r="IW298">
        <v>0</v>
      </c>
    </row>
    <row r="299" spans="1:257" x14ac:dyDescent="0.3">
      <c r="A299" s="2">
        <v>298</v>
      </c>
      <c r="B299" s="2" t="s">
        <v>850</v>
      </c>
      <c r="C299" s="2" t="s">
        <v>851</v>
      </c>
      <c r="D299" s="2">
        <v>280.375</v>
      </c>
      <c r="E299" s="2">
        <v>621.65</v>
      </c>
      <c r="F299">
        <v>170.38</v>
      </c>
      <c r="G299">
        <v>4.4836842109999999</v>
      </c>
      <c r="H299">
        <v>3</v>
      </c>
      <c r="I299">
        <v>0.21621621599999999</v>
      </c>
      <c r="J299">
        <v>0</v>
      </c>
      <c r="K299">
        <v>0</v>
      </c>
      <c r="L299">
        <v>0</v>
      </c>
      <c r="M299">
        <v>44</v>
      </c>
      <c r="N299">
        <v>0.38796456499999998</v>
      </c>
      <c r="O299">
        <v>1.584016476</v>
      </c>
      <c r="P299">
        <v>1</v>
      </c>
      <c r="Q299">
        <v>9</v>
      </c>
      <c r="R299">
        <v>0.49444444399999998</v>
      </c>
      <c r="S299">
        <v>0.24787342300000001</v>
      </c>
      <c r="T299">
        <v>0.114602052</v>
      </c>
      <c r="U299">
        <v>6.0609468E-2</v>
      </c>
      <c r="V299">
        <v>0.35943877600000002</v>
      </c>
      <c r="W299">
        <v>0.404370748</v>
      </c>
      <c r="X299">
        <v>1.9284130129999999</v>
      </c>
      <c r="Y299">
        <v>1.611111111</v>
      </c>
      <c r="Z299">
        <v>1.370727E-3</v>
      </c>
      <c r="AA299">
        <v>2.0456490000000001E-3</v>
      </c>
      <c r="AB299">
        <v>26</v>
      </c>
      <c r="AC299">
        <v>1.386294361</v>
      </c>
      <c r="AD299">
        <v>1.9459101489999999</v>
      </c>
      <c r="AE299">
        <v>0.26009536300000002</v>
      </c>
      <c r="AF299">
        <v>0.179611044</v>
      </c>
      <c r="AG299">
        <v>0.372430504</v>
      </c>
      <c r="AH299">
        <v>0.26009536300000002</v>
      </c>
      <c r="AI299">
        <v>0.179611044</v>
      </c>
      <c r="AJ299">
        <v>3.2516291669999999</v>
      </c>
      <c r="AK299">
        <v>1.188721876</v>
      </c>
      <c r="AL299">
        <v>12</v>
      </c>
      <c r="AM299">
        <v>1</v>
      </c>
      <c r="AN299">
        <v>1.4959860359999999</v>
      </c>
      <c r="AO299">
        <v>1.2751296139999999</v>
      </c>
      <c r="AP299">
        <v>2.4445242239999998</v>
      </c>
      <c r="AQ299">
        <v>48.454925340000003</v>
      </c>
      <c r="AR299">
        <v>0.81815045600000003</v>
      </c>
      <c r="AS299">
        <v>1.322754276</v>
      </c>
      <c r="AT299">
        <v>0.95433322399999998</v>
      </c>
      <c r="AU299">
        <v>0.601904259</v>
      </c>
      <c r="AV299">
        <v>0.15694191499999999</v>
      </c>
      <c r="AW299">
        <v>0.99781959200000003</v>
      </c>
      <c r="AX299">
        <v>0.33097660600000001</v>
      </c>
      <c r="AY299">
        <v>1</v>
      </c>
      <c r="AZ299">
        <v>3.0238752199999999</v>
      </c>
      <c r="BA299">
        <v>1.2458370480000001</v>
      </c>
      <c r="BB299">
        <v>4.1786516300000001</v>
      </c>
      <c r="BC299">
        <v>4.9013083279999998</v>
      </c>
      <c r="BD299">
        <v>4.4286219940000002</v>
      </c>
      <c r="BE299">
        <v>6.1959803940000002</v>
      </c>
      <c r="BF299">
        <v>6.1251352880000001</v>
      </c>
      <c r="BG299">
        <v>5.5705030320000004</v>
      </c>
      <c r="BH299">
        <v>-3.4965030000000002E-3</v>
      </c>
      <c r="BI299">
        <v>-3.9886039999999998E-3</v>
      </c>
      <c r="BJ299">
        <v>-6.1728394999999998E-2</v>
      </c>
      <c r="BK299">
        <v>5.2172364999999998E-2</v>
      </c>
      <c r="BL299">
        <v>-9.3304842999999998E-2</v>
      </c>
      <c r="BM299">
        <v>-0.31017783799999998</v>
      </c>
      <c r="BN299">
        <v>-3.2508185000000002E-2</v>
      </c>
      <c r="BO299">
        <v>1.0312268600000001</v>
      </c>
      <c r="BP299">
        <v>0.82498334100000004</v>
      </c>
      <c r="BQ299">
        <v>1.153542536</v>
      </c>
      <c r="BR299">
        <v>0.718384578</v>
      </c>
      <c r="BS299">
        <v>1.297735353</v>
      </c>
      <c r="BT299">
        <v>0.375</v>
      </c>
      <c r="BU299">
        <v>8.1632652999999999E-2</v>
      </c>
      <c r="BV299">
        <v>0</v>
      </c>
      <c r="BW299">
        <v>3.7499999999999999E-2</v>
      </c>
      <c r="BX299">
        <v>6.2500000000000003E-3</v>
      </c>
      <c r="BY299">
        <v>8.2304530000000004E-3</v>
      </c>
      <c r="BZ299">
        <v>0.01</v>
      </c>
      <c r="CA299">
        <v>4.2917661469999997</v>
      </c>
      <c r="CB299">
        <v>4.1520066900000003</v>
      </c>
      <c r="CC299">
        <v>20.276253910000001</v>
      </c>
      <c r="CD299">
        <v>0</v>
      </c>
      <c r="CE299">
        <v>0</v>
      </c>
      <c r="CF299">
        <v>0</v>
      </c>
      <c r="CG299">
        <v>0</v>
      </c>
      <c r="CH299">
        <v>26.47561279</v>
      </c>
      <c r="CI299">
        <v>8.3333332999999996E-2</v>
      </c>
      <c r="CJ299">
        <v>0</v>
      </c>
      <c r="CK299">
        <v>0.216352557</v>
      </c>
      <c r="CL299">
        <v>0</v>
      </c>
      <c r="CM299">
        <v>0</v>
      </c>
      <c r="CN299">
        <v>0</v>
      </c>
      <c r="CO299">
        <v>0</v>
      </c>
      <c r="CP299">
        <v>1</v>
      </c>
      <c r="CQ299">
        <v>0.29136688999999999</v>
      </c>
      <c r="CR299">
        <v>0</v>
      </c>
      <c r="CS299">
        <v>-0.75102414399999995</v>
      </c>
      <c r="CT299">
        <v>-1</v>
      </c>
      <c r="CU299">
        <v>0</v>
      </c>
      <c r="CV299">
        <v>0</v>
      </c>
      <c r="CW299">
        <v>3.3792426550000001</v>
      </c>
      <c r="CX299">
        <v>1.414213562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2.7320508079999999</v>
      </c>
      <c r="DG299">
        <v>-0.41421356199999998</v>
      </c>
      <c r="DH299">
        <v>-0.732050808</v>
      </c>
      <c r="DI299">
        <v>0.99989882500000005</v>
      </c>
      <c r="DJ299">
        <v>0.89497308600000003</v>
      </c>
      <c r="DK299">
        <v>0.86612047999999997</v>
      </c>
      <c r="DL299">
        <v>0.99660625599999997</v>
      </c>
      <c r="DM299">
        <v>0.39799051099999999</v>
      </c>
      <c r="DN299">
        <v>10.22941994</v>
      </c>
      <c r="DO299">
        <v>7.8705538000000005E-2</v>
      </c>
      <c r="DP299">
        <v>0.45693778099999999</v>
      </c>
      <c r="DQ299">
        <v>3.9965805489999999</v>
      </c>
      <c r="DR299">
        <v>8.9457594000000001E-2</v>
      </c>
      <c r="DS299">
        <v>0.99617226800000003</v>
      </c>
      <c r="DT299">
        <v>3.741692E-3</v>
      </c>
      <c r="DU299">
        <v>2.8675771249999999</v>
      </c>
      <c r="DV299">
        <v>3.5797801219999998</v>
      </c>
      <c r="DW299">
        <v>4.709806103</v>
      </c>
      <c r="DX299">
        <v>0.98291860399999997</v>
      </c>
      <c r="DY299">
        <v>1.239856158</v>
      </c>
      <c r="DZ299">
        <v>0.94381341200000002</v>
      </c>
      <c r="EA299">
        <v>2.5843914620000001</v>
      </c>
      <c r="EB299">
        <v>5.1944704279999998</v>
      </c>
      <c r="EC299">
        <v>6.8208035000000002</v>
      </c>
      <c r="ED299">
        <v>5.2612879100000001</v>
      </c>
      <c r="EE299">
        <v>11.66658885</v>
      </c>
      <c r="EF299">
        <v>7.1174639800000001</v>
      </c>
      <c r="EG299">
        <v>6.2562649769999998</v>
      </c>
      <c r="EH299">
        <v>9.0234872639999999</v>
      </c>
      <c r="EI299">
        <v>3.2539919469999998</v>
      </c>
      <c r="EJ299">
        <v>1.9862713219999999</v>
      </c>
      <c r="EK299">
        <v>4.2727050560000004</v>
      </c>
      <c r="EL299">
        <v>0.69314368599999998</v>
      </c>
      <c r="EM299" s="1">
        <v>6.3999999999999997E-5</v>
      </c>
      <c r="EN299">
        <v>0.75998191299999995</v>
      </c>
      <c r="EO299" s="1">
        <v>1.6199999999999999E-6</v>
      </c>
      <c r="EP299">
        <v>0</v>
      </c>
      <c r="EQ299">
        <v>2.166406716</v>
      </c>
      <c r="ER299">
        <v>0.46583046900000002</v>
      </c>
      <c r="ES299">
        <v>1.600348734</v>
      </c>
      <c r="ET299">
        <v>0.71038040499999999</v>
      </c>
      <c r="EU299">
        <v>0.39877741700000002</v>
      </c>
      <c r="EV299">
        <v>0.20383220599999999</v>
      </c>
      <c r="EW299">
        <v>0.16081823000000001</v>
      </c>
      <c r="EX299">
        <v>0.103343623</v>
      </c>
      <c r="EY299" s="1">
        <v>5.2099999999999997E-7</v>
      </c>
      <c r="EZ299">
        <v>7.2938322999999999E-2</v>
      </c>
      <c r="FA299">
        <v>0.72108176400000001</v>
      </c>
      <c r="FB299">
        <v>0.71480030100000003</v>
      </c>
      <c r="FC299">
        <v>1.6507948349999999</v>
      </c>
      <c r="FD299">
        <v>-0.21769772400000001</v>
      </c>
      <c r="FE299">
        <v>-1.848220704</v>
      </c>
      <c r="FF299">
        <v>-1.1364541029999999</v>
      </c>
      <c r="FG299">
        <v>0.48425775599999998</v>
      </c>
      <c r="FH299">
        <v>-0.70352729700000005</v>
      </c>
      <c r="FI299">
        <v>-0.100300507</v>
      </c>
      <c r="FJ299">
        <v>0.89405822899999998</v>
      </c>
      <c r="FK299">
        <v>0.31977882699999999</v>
      </c>
      <c r="FL299">
        <v>0.389087776</v>
      </c>
      <c r="FM299">
        <v>1.0536797069999999</v>
      </c>
      <c r="FN299">
        <v>0.761833647</v>
      </c>
      <c r="FO299">
        <v>-0.62310576200000001</v>
      </c>
      <c r="FP299">
        <v>0.17229019500000001</v>
      </c>
      <c r="FQ299">
        <v>0.25806655099999998</v>
      </c>
      <c r="FR299">
        <v>5.4948256000000001E-2</v>
      </c>
      <c r="FS299">
        <v>0.105057313</v>
      </c>
      <c r="FT299">
        <v>-0.19528382899999999</v>
      </c>
      <c r="FU299">
        <v>9.5893262000000007E-2</v>
      </c>
      <c r="FV299">
        <v>6.1544527000000002E-2</v>
      </c>
      <c r="FW299">
        <v>-0.30463784799999999</v>
      </c>
      <c r="FX299">
        <v>0.42396815599999998</v>
      </c>
      <c r="FY299">
        <v>3.7984170999999997E-2</v>
      </c>
      <c r="FZ299">
        <v>-0.164516525</v>
      </c>
      <c r="GA299">
        <v>0.18354720999999999</v>
      </c>
      <c r="GB299">
        <v>-0.30865520899999999</v>
      </c>
      <c r="GC299">
        <v>-7.6082787999999998E-2</v>
      </c>
      <c r="GD299">
        <v>9.0923872000000003E-2</v>
      </c>
      <c r="GE299">
        <v>-0.19270833600000001</v>
      </c>
      <c r="GF299">
        <v>0.68003544999999999</v>
      </c>
      <c r="GG299">
        <v>-7.0986529999999999E-3</v>
      </c>
      <c r="GH299">
        <v>-0.17868089700000001</v>
      </c>
      <c r="GI299">
        <v>0.46488911900000002</v>
      </c>
      <c r="GJ299">
        <v>-4.13736E-4</v>
      </c>
      <c r="GK299">
        <v>3.2094306069999998</v>
      </c>
      <c r="GL299">
        <v>-0.48284638299999999</v>
      </c>
      <c r="GM299">
        <v>2.2845860010000001</v>
      </c>
      <c r="GN299">
        <v>-1.456966156</v>
      </c>
      <c r="GO299">
        <v>1.157688118</v>
      </c>
      <c r="GP299">
        <v>1.037826081</v>
      </c>
      <c r="GQ299">
        <v>1.718178365</v>
      </c>
      <c r="GR299">
        <v>0.16005307299999999</v>
      </c>
      <c r="GS299">
        <v>0.18678925599999999</v>
      </c>
      <c r="GT299">
        <v>0.32010614700000001</v>
      </c>
      <c r="GU299">
        <v>0.52275445399999998</v>
      </c>
      <c r="GV299">
        <v>0.39587106100000002</v>
      </c>
      <c r="GW299">
        <v>0.348416473</v>
      </c>
      <c r="GX299">
        <v>0.10297954600000001</v>
      </c>
      <c r="GY299">
        <v>3.9003857000000003E-2</v>
      </c>
      <c r="GZ299">
        <v>0.24393352600000001</v>
      </c>
      <c r="HA299">
        <v>0.53100778100000001</v>
      </c>
      <c r="HB299">
        <v>0.190718318</v>
      </c>
      <c r="HC299">
        <v>0.29993270799999999</v>
      </c>
      <c r="HD299">
        <v>0.75</v>
      </c>
      <c r="HE299">
        <v>3</v>
      </c>
      <c r="HF299">
        <v>1.1141356019999999</v>
      </c>
      <c r="HG299">
        <v>0.45318816699999998</v>
      </c>
      <c r="HH299">
        <v>0.135048167</v>
      </c>
      <c r="HI299">
        <v>0.33117591099999999</v>
      </c>
      <c r="HJ299">
        <v>0.504832846</v>
      </c>
      <c r="HK299">
        <v>0.480648046</v>
      </c>
      <c r="HL299">
        <v>0.457879123</v>
      </c>
      <c r="HM299">
        <v>2.2024167000000001E-2</v>
      </c>
      <c r="HN299">
        <v>2.1409945999999999E-2</v>
      </c>
      <c r="HO299">
        <v>2.3219552000000001E-2</v>
      </c>
      <c r="HP299">
        <v>5.6387422E-2</v>
      </c>
      <c r="HQ299">
        <v>0.108671661</v>
      </c>
      <c r="HR299">
        <v>0.74021628500000003</v>
      </c>
      <c r="HS299">
        <v>2.3006270390000001</v>
      </c>
      <c r="HT299">
        <v>2.0405270560000002</v>
      </c>
      <c r="HU299">
        <v>5.4656801999999997E-2</v>
      </c>
      <c r="HV299">
        <v>4.3850991999999998E-2</v>
      </c>
      <c r="HW299">
        <v>2.9253410000000001E-2</v>
      </c>
      <c r="HX299">
        <v>0.317076892</v>
      </c>
      <c r="HY299">
        <v>0.203407056</v>
      </c>
      <c r="HZ299">
        <v>3.9286065000000002E-2</v>
      </c>
      <c r="IA299">
        <v>1.7604252000000001E-2</v>
      </c>
      <c r="IB299">
        <v>1.5077093E-2</v>
      </c>
      <c r="IC299">
        <v>1.4904261E-2</v>
      </c>
      <c r="ID299">
        <v>9.7285840000000002E-3</v>
      </c>
      <c r="IE299">
        <v>9.7915410000000008E-3</v>
      </c>
      <c r="IF299">
        <v>1.4904261E-2</v>
      </c>
      <c r="IG299">
        <v>1.4094628999999999E-2</v>
      </c>
      <c r="IH299">
        <v>8.4747523000000005E-2</v>
      </c>
      <c r="II299">
        <v>5.3180544000000003E-2</v>
      </c>
      <c r="IJ299">
        <v>5.6378517000000003E-2</v>
      </c>
      <c r="IK299">
        <v>4.0740559000000003E-2</v>
      </c>
      <c r="IL299">
        <v>0.47094970899999999</v>
      </c>
      <c r="IM299">
        <v>1</v>
      </c>
      <c r="IN299">
        <v>0</v>
      </c>
      <c r="IO299">
        <v>0.84723133500000003</v>
      </c>
      <c r="IP299">
        <v>0.75</v>
      </c>
      <c r="IQ299">
        <v>0.5</v>
      </c>
      <c r="IR299">
        <v>0.5</v>
      </c>
      <c r="IS299">
        <v>0.66666666699999999</v>
      </c>
      <c r="IT299">
        <v>2</v>
      </c>
      <c r="IU299">
        <v>0</v>
      </c>
      <c r="IV299">
        <v>0</v>
      </c>
      <c r="IW299">
        <v>0</v>
      </c>
    </row>
    <row r="300" spans="1:257" x14ac:dyDescent="0.3">
      <c r="A300" s="2">
        <v>299</v>
      </c>
      <c r="B300" s="2" t="s">
        <v>852</v>
      </c>
      <c r="C300" s="2" t="s">
        <v>853</v>
      </c>
      <c r="D300" s="2">
        <v>310.64</v>
      </c>
      <c r="E300" s="2">
        <v>664.9</v>
      </c>
      <c r="F300">
        <v>184.41</v>
      </c>
      <c r="G300">
        <v>4.4978048780000002</v>
      </c>
      <c r="H300">
        <v>2</v>
      </c>
      <c r="I300">
        <v>0.25</v>
      </c>
      <c r="J300">
        <v>0</v>
      </c>
      <c r="K300">
        <v>0</v>
      </c>
      <c r="L300">
        <v>0</v>
      </c>
      <c r="M300">
        <v>46</v>
      </c>
      <c r="N300">
        <v>0.36215203200000001</v>
      </c>
      <c r="O300">
        <v>1.6035533909999999</v>
      </c>
      <c r="P300">
        <v>1</v>
      </c>
      <c r="Q300">
        <v>12</v>
      </c>
      <c r="R300">
        <v>0.47435897399999999</v>
      </c>
      <c r="S300">
        <v>0.233516484</v>
      </c>
      <c r="T300">
        <v>0.110347985</v>
      </c>
      <c r="U300">
        <v>5.374483E-2</v>
      </c>
      <c r="V300">
        <v>0.128472222</v>
      </c>
      <c r="W300">
        <v>0.28248831899999999</v>
      </c>
      <c r="X300">
        <v>1.129953277</v>
      </c>
      <c r="Y300">
        <v>1.576923077</v>
      </c>
      <c r="Z300">
        <v>-7.1402499999999997E-4</v>
      </c>
      <c r="AA300">
        <v>1.1757790000000001E-3</v>
      </c>
      <c r="AB300">
        <v>25</v>
      </c>
      <c r="AC300">
        <v>1.791759469</v>
      </c>
      <c r="AD300">
        <v>2.0794415420000001</v>
      </c>
      <c r="AE300">
        <v>0.27071067799999998</v>
      </c>
      <c r="AF300">
        <v>0.19304854099999999</v>
      </c>
      <c r="AG300">
        <v>0.38018004700000002</v>
      </c>
      <c r="AH300">
        <v>0.27071067799999998</v>
      </c>
      <c r="AI300">
        <v>0.19304854099999999</v>
      </c>
      <c r="AJ300">
        <v>2.7773627950000002</v>
      </c>
      <c r="AK300">
        <v>0.61938219500000002</v>
      </c>
      <c r="AL300">
        <v>7</v>
      </c>
      <c r="AM300">
        <v>0.53846153799999996</v>
      </c>
      <c r="AN300">
        <v>1.193104623</v>
      </c>
      <c r="AO300">
        <v>1.097559672</v>
      </c>
      <c r="AP300">
        <v>1.793000892</v>
      </c>
      <c r="AQ300">
        <v>44.999946569999999</v>
      </c>
      <c r="AR300">
        <v>0.60172953699999998</v>
      </c>
      <c r="AS300">
        <v>2.5468874239999999</v>
      </c>
      <c r="AT300">
        <v>2.1337547180000001</v>
      </c>
      <c r="AU300">
        <v>0.60578811300000002</v>
      </c>
      <c r="AV300">
        <v>4.2586367999999999E-2</v>
      </c>
      <c r="AW300">
        <v>0.99876198699999996</v>
      </c>
      <c r="AX300">
        <v>0.33060592700000002</v>
      </c>
      <c r="AY300">
        <v>1</v>
      </c>
      <c r="AZ300">
        <v>2.7581498180000001</v>
      </c>
      <c r="BA300">
        <v>1.237477967</v>
      </c>
      <c r="BB300">
        <v>3.9316832810000002</v>
      </c>
      <c r="BC300">
        <v>4.9385165119999996</v>
      </c>
      <c r="BD300">
        <v>4.4286219940000002</v>
      </c>
      <c r="BE300">
        <v>5.6299821530000003</v>
      </c>
      <c r="BF300">
        <v>5.1635930989999999</v>
      </c>
      <c r="BG300">
        <v>4.6972040450000003</v>
      </c>
      <c r="BH300">
        <v>-3.3300030000000002E-3</v>
      </c>
      <c r="BI300">
        <v>-3.7851040000000001E-3</v>
      </c>
      <c r="BJ300">
        <v>-4.3413380000000001E-3</v>
      </c>
      <c r="BK300">
        <v>-5.0366300000000003E-3</v>
      </c>
      <c r="BL300">
        <v>-5.9305770000000002E-3</v>
      </c>
      <c r="BM300">
        <v>-0.19702166099999999</v>
      </c>
      <c r="BN300">
        <v>3.2089850000000001E-3</v>
      </c>
      <c r="BO300">
        <v>1.2144774599999999</v>
      </c>
      <c r="BP300">
        <v>0.85519454500000003</v>
      </c>
      <c r="BQ300">
        <v>0.87712261000000002</v>
      </c>
      <c r="BR300">
        <v>0.90453269199999997</v>
      </c>
      <c r="BS300">
        <v>0.93977422499999996</v>
      </c>
      <c r="BT300">
        <v>0.125</v>
      </c>
      <c r="BU300">
        <v>4.0816326999999999E-2</v>
      </c>
      <c r="BV300">
        <v>1.6528925999999999E-2</v>
      </c>
      <c r="BW300">
        <v>1.2500000000000001E-2</v>
      </c>
      <c r="BX300">
        <v>5.2083329999999999E-3</v>
      </c>
      <c r="BY300">
        <v>4.9382719999999996E-3</v>
      </c>
      <c r="BZ300">
        <v>5.0000000000000001E-3</v>
      </c>
      <c r="CA300">
        <v>4.2599780310000002</v>
      </c>
      <c r="CB300">
        <v>4.1687433570000003</v>
      </c>
      <c r="CC300">
        <v>27.87984913</v>
      </c>
      <c r="CD300">
        <v>0</v>
      </c>
      <c r="CE300">
        <v>0</v>
      </c>
      <c r="CF300">
        <v>0</v>
      </c>
      <c r="CG300">
        <v>0</v>
      </c>
      <c r="CH300">
        <v>17.650408519999999</v>
      </c>
      <c r="CI300">
        <v>0</v>
      </c>
      <c r="CJ300">
        <v>0</v>
      </c>
      <c r="CK300">
        <v>0.16182363599999999</v>
      </c>
      <c r="CL300">
        <v>0</v>
      </c>
      <c r="CM300">
        <v>0</v>
      </c>
      <c r="CN300">
        <v>0</v>
      </c>
      <c r="CO300">
        <v>0</v>
      </c>
      <c r="CP300">
        <v>1.1361294930000001</v>
      </c>
      <c r="CQ300">
        <v>0.70920977399999996</v>
      </c>
      <c r="CR300">
        <v>0.24107336100000001</v>
      </c>
      <c r="CS300">
        <v>-0.24107336100000001</v>
      </c>
      <c r="CT300">
        <v>-0.70920977399999996</v>
      </c>
      <c r="CU300">
        <v>0</v>
      </c>
      <c r="CV300">
        <v>0</v>
      </c>
      <c r="CW300">
        <v>3.4396807489999999</v>
      </c>
      <c r="CX300">
        <v>1.4970214959999999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2.7709120509999998</v>
      </c>
      <c r="DG300">
        <v>-0.13612949299999999</v>
      </c>
      <c r="DH300">
        <v>-0.49702149600000001</v>
      </c>
      <c r="DI300">
        <v>0.99998729799999997</v>
      </c>
      <c r="DJ300">
        <v>0.940911838</v>
      </c>
      <c r="DK300">
        <v>0.94300408400000002</v>
      </c>
      <c r="DL300">
        <v>0.99439161099999995</v>
      </c>
      <c r="DM300">
        <v>0.185522926</v>
      </c>
      <c r="DN300">
        <v>6.7627453720000004</v>
      </c>
      <c r="DO300">
        <v>0</v>
      </c>
      <c r="DP300">
        <v>0.45661717800000001</v>
      </c>
      <c r="DQ300">
        <v>3.7462155579999998</v>
      </c>
      <c r="DR300">
        <v>0</v>
      </c>
      <c r="DS300">
        <v>1.026793939</v>
      </c>
      <c r="DT300">
        <v>0</v>
      </c>
      <c r="DU300">
        <v>2.8520796210000001</v>
      </c>
      <c r="DV300">
        <v>3.607479068</v>
      </c>
      <c r="DW300">
        <v>4.9484854340000002</v>
      </c>
      <c r="DX300">
        <v>1.015653081</v>
      </c>
      <c r="DY300">
        <v>1.2876122830000001</v>
      </c>
      <c r="DZ300">
        <v>0.93429503000000003</v>
      </c>
      <c r="EA300">
        <v>2.5857059840000001</v>
      </c>
      <c r="EB300">
        <v>5.2175650520000003</v>
      </c>
      <c r="EC300">
        <v>6.9568812910000002</v>
      </c>
      <c r="ED300">
        <v>4.7653178330000001</v>
      </c>
      <c r="EE300">
        <v>6.9751530019999999</v>
      </c>
      <c r="EF300">
        <v>2.0809288970000002</v>
      </c>
      <c r="EG300">
        <v>0.394270391</v>
      </c>
      <c r="EH300">
        <v>2.9917696650000001</v>
      </c>
      <c r="EI300">
        <v>1.4825654269999999</v>
      </c>
      <c r="EJ300">
        <v>2.1785289999999998E-3</v>
      </c>
      <c r="EK300">
        <v>4.6148850330000002</v>
      </c>
      <c r="EL300">
        <v>0.33651033800000002</v>
      </c>
      <c r="EM300" s="1">
        <v>5.2299999999999997E-5</v>
      </c>
      <c r="EN300">
        <v>0.39688142500000001</v>
      </c>
      <c r="EO300" s="1">
        <v>3.1700000000000001E-6</v>
      </c>
      <c r="EP300" s="1">
        <v>5.5400000000000001E-7</v>
      </c>
      <c r="EQ300">
        <v>0.22940703800000001</v>
      </c>
      <c r="ER300">
        <v>0.12636618399999999</v>
      </c>
      <c r="ES300">
        <v>1.5635593290000001</v>
      </c>
      <c r="ET300">
        <v>3.3733801000000001E-2</v>
      </c>
      <c r="EU300">
        <v>2.7895749999999999E-3</v>
      </c>
      <c r="EV300">
        <v>0.103554257</v>
      </c>
      <c r="EW300">
        <v>3.1752226000000001E-2</v>
      </c>
      <c r="EX300">
        <v>0.10131140800000001</v>
      </c>
      <c r="EY300" s="1">
        <v>3.8799999999999998E-7</v>
      </c>
      <c r="EZ300">
        <v>9.4390284000000005E-2</v>
      </c>
      <c r="FA300">
        <v>1.8058387149999999</v>
      </c>
      <c r="FB300">
        <v>1.160916509</v>
      </c>
      <c r="FC300">
        <v>1.7767305769999999</v>
      </c>
      <c r="FD300">
        <v>1.310939E-2</v>
      </c>
      <c r="FE300">
        <v>-1.365131833</v>
      </c>
      <c r="FF300">
        <v>-1.2015341770000001</v>
      </c>
      <c r="FG300">
        <v>0.68559676700000005</v>
      </c>
      <c r="FH300">
        <v>-0.78799579799999997</v>
      </c>
      <c r="FI300">
        <v>0.127237246</v>
      </c>
      <c r="FJ300">
        <v>0.61166988</v>
      </c>
      <c r="FK300">
        <v>0.60025684599999996</v>
      </c>
      <c r="FL300">
        <v>0.36603779600000003</v>
      </c>
      <c r="FM300">
        <v>0.68123234499999996</v>
      </c>
      <c r="FN300">
        <v>1.50288632</v>
      </c>
      <c r="FO300">
        <v>-0.99725406400000005</v>
      </c>
      <c r="FP300">
        <v>0.29295949599999999</v>
      </c>
      <c r="FQ300">
        <v>0.35908041800000001</v>
      </c>
      <c r="FR300">
        <v>0.19612070100000001</v>
      </c>
      <c r="FS300">
        <v>0.130079836</v>
      </c>
      <c r="FT300">
        <v>-0.263539992</v>
      </c>
      <c r="FU300">
        <v>0.11272146199999999</v>
      </c>
      <c r="FV300">
        <v>0.10340403200000001</v>
      </c>
      <c r="FW300">
        <v>-0.181360458</v>
      </c>
      <c r="FX300">
        <v>0.52027277100000002</v>
      </c>
      <c r="FY300">
        <v>0.16425756599999999</v>
      </c>
      <c r="FZ300">
        <v>-0.20356717499999999</v>
      </c>
      <c r="GA300">
        <v>0.14533085000000001</v>
      </c>
      <c r="GB300">
        <v>-0.39372363100000002</v>
      </c>
      <c r="GC300">
        <v>-0.12798721499999999</v>
      </c>
      <c r="GD300">
        <v>-3.233713E-3</v>
      </c>
      <c r="GE300">
        <v>-0.27056799999999998</v>
      </c>
      <c r="GF300">
        <v>0.57228755799999997</v>
      </c>
      <c r="GG300">
        <v>-2.9272757999999999E-2</v>
      </c>
      <c r="GH300">
        <v>-0.25737348500000001</v>
      </c>
      <c r="GI300">
        <v>0.45769875799999998</v>
      </c>
      <c r="GJ300">
        <v>-9.8602210000000006E-3</v>
      </c>
      <c r="GK300">
        <v>2.8889144149999999</v>
      </c>
      <c r="GL300">
        <v>-0.52790013400000002</v>
      </c>
      <c r="GM300">
        <v>2.7955186209999998</v>
      </c>
      <c r="GN300">
        <v>-0.61695051400000001</v>
      </c>
      <c r="GO300">
        <v>1.6656879689999999</v>
      </c>
      <c r="GP300">
        <v>1.1319480669999999</v>
      </c>
      <c r="GQ300">
        <v>2.2299096309999999</v>
      </c>
      <c r="GR300">
        <v>1</v>
      </c>
      <c r="GS300">
        <v>0.157293247</v>
      </c>
      <c r="GT300">
        <v>1</v>
      </c>
      <c r="GU300">
        <v>0.55726698399999997</v>
      </c>
      <c r="GV300">
        <v>0.73328678800000002</v>
      </c>
      <c r="GW300">
        <v>0.634146341</v>
      </c>
      <c r="GX300">
        <v>0.12674595799999999</v>
      </c>
      <c r="GY300">
        <v>3.1978705000000003E-2</v>
      </c>
      <c r="GZ300">
        <v>0.405482326</v>
      </c>
      <c r="HA300">
        <v>0.57313430300000001</v>
      </c>
      <c r="HB300">
        <v>0.21159902899999999</v>
      </c>
      <c r="HC300">
        <v>0.400777298</v>
      </c>
      <c r="HD300">
        <v>0.667399195</v>
      </c>
      <c r="HE300">
        <v>3</v>
      </c>
      <c r="HF300">
        <v>1.1247556569999999</v>
      </c>
      <c r="HG300">
        <v>0.32317846</v>
      </c>
      <c r="HH300">
        <v>9.8871653000000004E-2</v>
      </c>
      <c r="HI300">
        <v>0.29940178899999997</v>
      </c>
      <c r="HJ300">
        <v>0.56811108099999996</v>
      </c>
      <c r="HK300">
        <v>0.42422901400000002</v>
      </c>
      <c r="HL300">
        <v>0.382929819</v>
      </c>
      <c r="HM300">
        <v>1.8023272999999999E-2</v>
      </c>
      <c r="HN300">
        <v>1.9124480999999999E-2</v>
      </c>
      <c r="HO300">
        <v>1.0872592E-2</v>
      </c>
      <c r="HP300">
        <v>5.2729737999999998E-2</v>
      </c>
      <c r="HQ300">
        <v>0.110191848</v>
      </c>
      <c r="HR300">
        <v>0.68121174299999998</v>
      </c>
      <c r="HS300">
        <v>2.5586393140000001</v>
      </c>
      <c r="HT300">
        <v>1.987649021</v>
      </c>
      <c r="HU300">
        <v>4.9157595999999998E-2</v>
      </c>
      <c r="HV300">
        <v>2.5016995E-2</v>
      </c>
      <c r="HW300">
        <v>1.5192074E-2</v>
      </c>
      <c r="HX300">
        <v>0.30471616200000001</v>
      </c>
      <c r="HY300">
        <v>0.19321951200000001</v>
      </c>
      <c r="HZ300">
        <v>3.5031595999999998E-2</v>
      </c>
      <c r="IA300">
        <v>1.7101584E-2</v>
      </c>
      <c r="IB300">
        <v>9.4787610000000005E-3</v>
      </c>
      <c r="IC300">
        <v>5.1806530000000003E-3</v>
      </c>
      <c r="ID300">
        <v>2.9015769999999998E-3</v>
      </c>
      <c r="IE300">
        <v>2.8968240000000001E-3</v>
      </c>
      <c r="IF300">
        <v>6.8969189999999996E-3</v>
      </c>
      <c r="IG300">
        <v>5.1041819999999996E-3</v>
      </c>
      <c r="IH300">
        <v>7.8566246000000006E-2</v>
      </c>
      <c r="II300">
        <v>4.4124452000000002E-2</v>
      </c>
      <c r="IJ300">
        <v>2.6814721999999999E-2</v>
      </c>
      <c r="IK300">
        <v>2.1468448000000001E-2</v>
      </c>
      <c r="IL300">
        <v>0.435491874</v>
      </c>
      <c r="IM300">
        <v>0</v>
      </c>
      <c r="IN300">
        <v>0</v>
      </c>
      <c r="IO300">
        <v>0.85921308699999999</v>
      </c>
      <c r="IP300">
        <v>0.75</v>
      </c>
      <c r="IQ300">
        <v>0.33333333300000001</v>
      </c>
      <c r="IR300">
        <v>0.5</v>
      </c>
      <c r="IS300">
        <v>0.66666666699999999</v>
      </c>
      <c r="IT300">
        <v>0</v>
      </c>
      <c r="IU300">
        <v>0</v>
      </c>
      <c r="IV300">
        <v>0</v>
      </c>
      <c r="IW300">
        <v>0</v>
      </c>
    </row>
    <row r="301" spans="1:257" x14ac:dyDescent="0.3">
      <c r="A301" s="2">
        <v>300</v>
      </c>
      <c r="B301" s="2" t="s">
        <v>854</v>
      </c>
      <c r="C301" s="2" t="s">
        <v>855</v>
      </c>
      <c r="D301" s="2">
        <v>303.27</v>
      </c>
      <c r="E301" s="2">
        <v>647.89</v>
      </c>
      <c r="F301">
        <v>184.41</v>
      </c>
      <c r="G301">
        <v>4.4978048780000002</v>
      </c>
      <c r="H301">
        <v>3</v>
      </c>
      <c r="I301">
        <v>0.22500000000000001</v>
      </c>
      <c r="J301">
        <v>0</v>
      </c>
      <c r="K301">
        <v>0</v>
      </c>
      <c r="L301">
        <v>0</v>
      </c>
      <c r="M301">
        <v>48</v>
      </c>
      <c r="N301">
        <v>0.36918377600000002</v>
      </c>
      <c r="O301">
        <v>1.567513903</v>
      </c>
      <c r="P301">
        <v>0.83333333300000001</v>
      </c>
      <c r="Q301">
        <v>12</v>
      </c>
      <c r="R301">
        <v>0.50128205100000001</v>
      </c>
      <c r="S301">
        <v>0.226315351</v>
      </c>
      <c r="T301">
        <v>0.10100389799999999</v>
      </c>
      <c r="U301">
        <v>4.9795157E-2</v>
      </c>
      <c r="V301">
        <v>0.43047092999999997</v>
      </c>
      <c r="W301">
        <v>0.32068276400000001</v>
      </c>
      <c r="X301">
        <v>1.84351807</v>
      </c>
      <c r="Y301">
        <v>1.602564103</v>
      </c>
      <c r="Z301">
        <v>-7.3470999999999996E-4</v>
      </c>
      <c r="AA301">
        <v>1.1761250000000001E-3</v>
      </c>
      <c r="AB301">
        <v>29</v>
      </c>
      <c r="AC301">
        <v>1.791759469</v>
      </c>
      <c r="AD301">
        <v>2.0794415420000001</v>
      </c>
      <c r="AE301">
        <v>0.26350278100000002</v>
      </c>
      <c r="AF301">
        <v>0.18738548199999999</v>
      </c>
      <c r="AG301">
        <v>0.38811631000000002</v>
      </c>
      <c r="AH301">
        <v>0.26350278100000002</v>
      </c>
      <c r="AI301">
        <v>0.18738548199999999</v>
      </c>
      <c r="AJ301">
        <v>2.9312089490000002</v>
      </c>
      <c r="AK301">
        <v>1.140115679</v>
      </c>
      <c r="AL301">
        <v>12</v>
      </c>
      <c r="AM301">
        <v>0.92307692299999999</v>
      </c>
      <c r="AN301">
        <v>1.247423731</v>
      </c>
      <c r="AO301">
        <v>1.2626702889999999</v>
      </c>
      <c r="AP301">
        <v>2.3029310409999999</v>
      </c>
      <c r="AQ301">
        <v>51.769481859999999</v>
      </c>
      <c r="AR301">
        <v>0.77340198100000002</v>
      </c>
      <c r="AS301">
        <v>1.6643617310000001</v>
      </c>
      <c r="AT301">
        <v>1.214010671</v>
      </c>
      <c r="AU301">
        <v>0.58933058299999996</v>
      </c>
      <c r="AV301">
        <v>0.19074514200000001</v>
      </c>
      <c r="AW301">
        <v>0.99888323999999995</v>
      </c>
      <c r="AX301">
        <v>0.31388466599999998</v>
      </c>
      <c r="AY301">
        <v>1</v>
      </c>
      <c r="AZ301">
        <v>2.8354061559999999</v>
      </c>
      <c r="BA301">
        <v>1.211564109</v>
      </c>
      <c r="BB301">
        <v>4.1068164869999997</v>
      </c>
      <c r="BC301">
        <v>4.9761253989999998</v>
      </c>
      <c r="BD301">
        <v>4.4286219940000002</v>
      </c>
      <c r="BE301">
        <v>6.3401166440000001</v>
      </c>
      <c r="BF301">
        <v>5.5340362220000001</v>
      </c>
      <c r="BG301">
        <v>5.0564776919999996</v>
      </c>
      <c r="BH301">
        <v>3.5637973000000003E-2</v>
      </c>
      <c r="BI301">
        <v>-3.7851040000000001E-3</v>
      </c>
      <c r="BJ301">
        <v>-4.3413380000000001E-3</v>
      </c>
      <c r="BK301">
        <v>-5.0366300000000003E-3</v>
      </c>
      <c r="BL301">
        <v>-5.9305770000000002E-3</v>
      </c>
      <c r="BM301">
        <v>-0.316439731</v>
      </c>
      <c r="BN301">
        <v>-0.10869554100000001</v>
      </c>
      <c r="BO301">
        <v>0.97312759100000001</v>
      </c>
      <c r="BP301">
        <v>0.83380097099999995</v>
      </c>
      <c r="BQ301">
        <v>0.86255258199999996</v>
      </c>
      <c r="BR301">
        <v>0.89849209500000005</v>
      </c>
      <c r="BS301">
        <v>0.94470004100000005</v>
      </c>
      <c r="BT301">
        <v>0.25</v>
      </c>
      <c r="BU301">
        <v>8.1632652999999999E-2</v>
      </c>
      <c r="BV301">
        <v>3.3057850999999999E-2</v>
      </c>
      <c r="BW301">
        <v>2.5000000000000001E-2</v>
      </c>
      <c r="BX301">
        <v>1.0416666999999999E-2</v>
      </c>
      <c r="BY301">
        <v>9.8765429999999998E-3</v>
      </c>
      <c r="BZ301">
        <v>0.01</v>
      </c>
      <c r="CA301">
        <v>4.2928998500000004</v>
      </c>
      <c r="CB301">
        <v>4.1958434990000004</v>
      </c>
      <c r="CC301">
        <v>22.81078565</v>
      </c>
      <c r="CD301">
        <v>0</v>
      </c>
      <c r="CE301">
        <v>0</v>
      </c>
      <c r="CF301">
        <v>0</v>
      </c>
      <c r="CG301">
        <v>0</v>
      </c>
      <c r="CH301">
        <v>26.47561279</v>
      </c>
      <c r="CI301">
        <v>7.6923077000000006E-2</v>
      </c>
      <c r="CJ301">
        <v>0</v>
      </c>
      <c r="CK301">
        <v>0.186337115</v>
      </c>
      <c r="CL301">
        <v>0</v>
      </c>
      <c r="CM301">
        <v>0</v>
      </c>
      <c r="CN301">
        <v>0</v>
      </c>
      <c r="CO301">
        <v>0</v>
      </c>
      <c r="CP301">
        <v>1.1642156539999999</v>
      </c>
      <c r="CQ301">
        <v>0.64770150999999998</v>
      </c>
      <c r="CR301">
        <v>8.4339287999999998E-2</v>
      </c>
      <c r="CS301">
        <v>-0.47999134500000001</v>
      </c>
      <c r="CT301">
        <v>-1</v>
      </c>
      <c r="CU301">
        <v>0</v>
      </c>
      <c r="CV301">
        <v>0</v>
      </c>
      <c r="CW301">
        <v>3.7508793429999998</v>
      </c>
      <c r="CX301">
        <v>1.590591442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2.8862095490000002</v>
      </c>
      <c r="DG301">
        <v>0</v>
      </c>
      <c r="DH301">
        <v>-0.43499068499999999</v>
      </c>
      <c r="DI301">
        <v>0.99996153799999998</v>
      </c>
      <c r="DJ301">
        <v>0.92439104599999999</v>
      </c>
      <c r="DK301">
        <v>0.90633094700000005</v>
      </c>
      <c r="DL301">
        <v>0.84649087499999998</v>
      </c>
      <c r="DM301">
        <v>0.32351612600000001</v>
      </c>
      <c r="DN301">
        <v>10.14178238</v>
      </c>
      <c r="DO301">
        <v>0.116723972</v>
      </c>
      <c r="DP301">
        <v>0.45638755600000003</v>
      </c>
      <c r="DQ301">
        <v>2.7626981530000001</v>
      </c>
      <c r="DR301">
        <v>0.17860268200000001</v>
      </c>
      <c r="DS301">
        <v>1.0091258460000001</v>
      </c>
      <c r="DT301">
        <v>3.2821556000000002E-2</v>
      </c>
      <c r="DU301">
        <v>2.8680159399999998</v>
      </c>
      <c r="DV301">
        <v>3.5747178069999999</v>
      </c>
      <c r="DW301">
        <v>4.8291653720000003</v>
      </c>
      <c r="DX301">
        <v>0.93549372900000005</v>
      </c>
      <c r="DY301">
        <v>1.263821922</v>
      </c>
      <c r="DZ301">
        <v>0.94860368100000003</v>
      </c>
      <c r="EA301">
        <v>2.584293765</v>
      </c>
      <c r="EB301">
        <v>5.0546411759999996</v>
      </c>
      <c r="EC301">
        <v>6.8706533800000003</v>
      </c>
      <c r="ED301">
        <v>5.113880494</v>
      </c>
      <c r="EE301">
        <v>9.1779707189999993</v>
      </c>
      <c r="EF301">
        <v>4.5266503389999997</v>
      </c>
      <c r="EG301">
        <v>3.2054857139999999</v>
      </c>
      <c r="EH301">
        <v>6.5004620390000003</v>
      </c>
      <c r="EI301">
        <v>3.112529646</v>
      </c>
      <c r="EJ301">
        <v>1.144651369</v>
      </c>
      <c r="EK301">
        <v>6.6776054159999996</v>
      </c>
      <c r="EL301">
        <v>2.7593588690000002</v>
      </c>
      <c r="EM301">
        <v>0.92590704700000004</v>
      </c>
      <c r="EN301">
        <v>1.1392557219999999</v>
      </c>
      <c r="EO301">
        <v>0.95859229999999995</v>
      </c>
      <c r="EP301">
        <v>0.94587603600000003</v>
      </c>
      <c r="EQ301">
        <v>1.203667043</v>
      </c>
      <c r="ER301">
        <v>0.42247974700000002</v>
      </c>
      <c r="ES301">
        <v>1.5699805309999999</v>
      </c>
      <c r="ET301">
        <v>0.37176220900000001</v>
      </c>
      <c r="EU301">
        <v>0.19989985800000001</v>
      </c>
      <c r="EV301">
        <v>0.18480436</v>
      </c>
      <c r="EW301">
        <v>0.15980557100000001</v>
      </c>
      <c r="EX301">
        <v>0.13210365800000001</v>
      </c>
      <c r="EY301">
        <v>1.1980344E-2</v>
      </c>
      <c r="EZ301">
        <v>0.12625677599999999</v>
      </c>
      <c r="FA301">
        <v>1.457783123</v>
      </c>
      <c r="FB301">
        <v>0.79909936400000003</v>
      </c>
      <c r="FC301">
        <v>2.069492458</v>
      </c>
      <c r="FD301">
        <v>-0.12563016499999999</v>
      </c>
      <c r="FE301">
        <v>-1.6770534690000001</v>
      </c>
      <c r="FF301">
        <v>-1.397507311</v>
      </c>
      <c r="FG301">
        <v>0.72644534999999999</v>
      </c>
      <c r="FH301">
        <v>-0.72454254500000004</v>
      </c>
      <c r="FI301">
        <v>-6.4759182999999998E-2</v>
      </c>
      <c r="FJ301">
        <v>0.86112202199999999</v>
      </c>
      <c r="FK301">
        <v>0.34404263600000001</v>
      </c>
      <c r="FL301">
        <v>0.34788723100000002</v>
      </c>
      <c r="FM301">
        <v>0.86688494800000004</v>
      </c>
      <c r="FN301">
        <v>1.2260530439999999</v>
      </c>
      <c r="FO301">
        <v>-0.76530584999999995</v>
      </c>
      <c r="FP301">
        <v>0.24664683200000001</v>
      </c>
      <c r="FQ301">
        <v>0.358426735</v>
      </c>
      <c r="FR301">
        <v>0.1273686</v>
      </c>
      <c r="FS301">
        <v>0.119287395</v>
      </c>
      <c r="FT301">
        <v>-0.23417110599999999</v>
      </c>
      <c r="FU301">
        <v>0.107256401</v>
      </c>
      <c r="FV301">
        <v>9.3586403999999998E-2</v>
      </c>
      <c r="FW301">
        <v>-0.24430047399999999</v>
      </c>
      <c r="FX301">
        <v>0.45933573100000002</v>
      </c>
      <c r="FY301">
        <v>0.10546554700000001</v>
      </c>
      <c r="FZ301">
        <v>-0.18833008700000001</v>
      </c>
      <c r="GA301">
        <v>0.18645151099999999</v>
      </c>
      <c r="GB301">
        <v>-0.36876123399999999</v>
      </c>
      <c r="GC301">
        <v>-0.10901090200000001</v>
      </c>
      <c r="GD301">
        <v>4.6314119000000001E-2</v>
      </c>
      <c r="GE301">
        <v>-0.229885066</v>
      </c>
      <c r="GF301">
        <v>0.62808632099999995</v>
      </c>
      <c r="GG301">
        <v>-2.1072455E-2</v>
      </c>
      <c r="GH301">
        <v>-0.20617419300000001</v>
      </c>
      <c r="GI301">
        <v>0.50206333299999995</v>
      </c>
      <c r="GJ301">
        <v>-2.0701237000000001E-2</v>
      </c>
      <c r="GK301">
        <v>3.002009851</v>
      </c>
      <c r="GL301">
        <v>-0.77674024399999997</v>
      </c>
      <c r="GM301">
        <v>2.9853373630000002</v>
      </c>
      <c r="GN301">
        <v>-1.0094038380000001</v>
      </c>
      <c r="GO301">
        <v>1.6033530110000001</v>
      </c>
      <c r="GP301">
        <v>1.079484707</v>
      </c>
      <c r="GQ301">
        <v>2.2308612879999998</v>
      </c>
      <c r="GR301">
        <v>0.157293247</v>
      </c>
      <c r="GS301">
        <v>0.23415467600000001</v>
      </c>
      <c r="GT301">
        <v>0.193506869</v>
      </c>
      <c r="GU301">
        <v>0.577527075</v>
      </c>
      <c r="GV301">
        <v>0.459450103</v>
      </c>
      <c r="GW301">
        <v>0.38414820500000002</v>
      </c>
      <c r="GX301">
        <v>0.112117368</v>
      </c>
      <c r="GY301">
        <v>3.4240207000000002E-2</v>
      </c>
      <c r="GZ301">
        <v>0.27801441199999999</v>
      </c>
      <c r="HA301">
        <v>0.59386638899999999</v>
      </c>
      <c r="HB301">
        <v>0.21386414100000001</v>
      </c>
      <c r="HC301">
        <v>0.33412623600000002</v>
      </c>
      <c r="HD301">
        <v>0.75054939600000004</v>
      </c>
      <c r="HE301">
        <v>3</v>
      </c>
      <c r="HF301">
        <v>1.1396579259999999</v>
      </c>
      <c r="HG301">
        <v>0.41664513800000003</v>
      </c>
      <c r="HH301">
        <v>0.12670878899999999</v>
      </c>
      <c r="HI301">
        <v>0.322689269</v>
      </c>
      <c r="HJ301">
        <v>0.527080679</v>
      </c>
      <c r="HK301">
        <v>0.373241041</v>
      </c>
      <c r="HL301">
        <v>0.446842556</v>
      </c>
      <c r="HM301">
        <v>2.2317271999999999E-2</v>
      </c>
      <c r="HN301">
        <v>2.6236054000000002E-2</v>
      </c>
      <c r="HO301">
        <v>1.0874115E-2</v>
      </c>
      <c r="HP301">
        <v>6.0405694000000003E-2</v>
      </c>
      <c r="HQ301">
        <v>0.119449265</v>
      </c>
      <c r="HR301">
        <v>0.82103545700000002</v>
      </c>
      <c r="HS301">
        <v>2.4272529</v>
      </c>
      <c r="HT301">
        <v>2.1968229890000002</v>
      </c>
      <c r="HU301">
        <v>5.2171476000000001E-2</v>
      </c>
      <c r="HV301">
        <v>3.9004285999999999E-2</v>
      </c>
      <c r="HW301">
        <v>2.0905328000000001E-2</v>
      </c>
      <c r="HX301">
        <v>0.33323150200000001</v>
      </c>
      <c r="HY301">
        <v>0.228775652</v>
      </c>
      <c r="HZ301">
        <v>3.7832637000000002E-2</v>
      </c>
      <c r="IA301">
        <v>2.9838986000000001E-2</v>
      </c>
      <c r="IB301">
        <v>1.1628181E-2</v>
      </c>
      <c r="IC301">
        <v>7.3040889999999997E-3</v>
      </c>
      <c r="ID301">
        <v>4.3523049999999999E-3</v>
      </c>
      <c r="IE301">
        <v>3.8749869999999999E-3</v>
      </c>
      <c r="IF301">
        <v>1.0314443E-2</v>
      </c>
      <c r="IG301">
        <v>7.0487459999999998E-3</v>
      </c>
      <c r="IH301">
        <v>0.11935594400000001</v>
      </c>
      <c r="II301">
        <v>5.4186723999999999E-2</v>
      </c>
      <c r="IJ301">
        <v>3.9004285999999999E-2</v>
      </c>
      <c r="IK301">
        <v>3.0680286000000001E-2</v>
      </c>
      <c r="IL301">
        <v>0.45319891899999998</v>
      </c>
      <c r="IM301">
        <v>1</v>
      </c>
      <c r="IN301">
        <v>0</v>
      </c>
      <c r="IO301">
        <v>0.85069495799999995</v>
      </c>
      <c r="IP301">
        <v>0.75</v>
      </c>
      <c r="IQ301">
        <v>0.5</v>
      </c>
      <c r="IR301">
        <v>0.5</v>
      </c>
      <c r="IS301">
        <v>0.66666666699999999</v>
      </c>
      <c r="IT301">
        <v>1</v>
      </c>
      <c r="IU301">
        <v>1</v>
      </c>
      <c r="IV301">
        <v>0</v>
      </c>
      <c r="IW301">
        <v>0</v>
      </c>
    </row>
    <row r="302" spans="1:257" x14ac:dyDescent="0.3">
      <c r="A302" s="2">
        <v>301</v>
      </c>
      <c r="B302" s="2" t="s">
        <v>856</v>
      </c>
      <c r="C302" s="2" t="s">
        <v>857</v>
      </c>
      <c r="D302" s="2">
        <v>303.27</v>
      </c>
      <c r="E302" s="2">
        <v>654.97</v>
      </c>
      <c r="F302">
        <v>184.41</v>
      </c>
      <c r="G302">
        <v>4.4978048780000002</v>
      </c>
      <c r="H302">
        <v>3</v>
      </c>
      <c r="I302">
        <v>0.22500000000000001</v>
      </c>
      <c r="J302">
        <v>0</v>
      </c>
      <c r="K302">
        <v>0</v>
      </c>
      <c r="L302">
        <v>0</v>
      </c>
      <c r="M302">
        <v>48</v>
      </c>
      <c r="N302">
        <v>0.36918377600000002</v>
      </c>
      <c r="O302">
        <v>1.5770151029999999</v>
      </c>
      <c r="P302">
        <v>0.83333333300000001</v>
      </c>
      <c r="Q302">
        <v>9.9173553719999994</v>
      </c>
      <c r="R302">
        <v>0.5</v>
      </c>
      <c r="S302">
        <v>0.25573870599999998</v>
      </c>
      <c r="T302">
        <v>0.10252370199999999</v>
      </c>
      <c r="U302">
        <v>4.8152278999999999E-2</v>
      </c>
      <c r="V302">
        <v>0.37903536300000001</v>
      </c>
      <c r="W302">
        <v>0.372106088</v>
      </c>
      <c r="X302">
        <v>1.9006469340000001</v>
      </c>
      <c r="Y302">
        <v>1.602564103</v>
      </c>
      <c r="Z302">
        <v>-7.3470999999999996E-4</v>
      </c>
      <c r="AA302">
        <v>1.181056E-3</v>
      </c>
      <c r="AB302">
        <v>29</v>
      </c>
      <c r="AC302">
        <v>1.791759469</v>
      </c>
      <c r="AD302">
        <v>2.0794415420000001</v>
      </c>
      <c r="AE302">
        <v>0.27249093099999999</v>
      </c>
      <c r="AF302">
        <v>0.18378113400000001</v>
      </c>
      <c r="AG302">
        <v>0.368617957</v>
      </c>
      <c r="AH302">
        <v>0.27249093099999999</v>
      </c>
      <c r="AI302">
        <v>0.18378113400000001</v>
      </c>
      <c r="AJ302">
        <v>3.2389012570000002</v>
      </c>
      <c r="AK302">
        <v>1.140115679</v>
      </c>
      <c r="AL302">
        <v>13</v>
      </c>
      <c r="AM302">
        <v>1</v>
      </c>
      <c r="AN302">
        <v>1.302733648</v>
      </c>
      <c r="AO302">
        <v>1.2626702889999999</v>
      </c>
      <c r="AP302">
        <v>2.3029310409999999</v>
      </c>
      <c r="AQ302">
        <v>51.769481859999999</v>
      </c>
      <c r="AR302">
        <v>0.80759021499999994</v>
      </c>
      <c r="AS302">
        <v>1.372308842</v>
      </c>
      <c r="AT302">
        <v>1.030845427</v>
      </c>
      <c r="AU302">
        <v>0.60039364200000001</v>
      </c>
      <c r="AV302">
        <v>0.15375904200000001</v>
      </c>
      <c r="AW302">
        <v>0.99778587699999999</v>
      </c>
      <c r="AX302">
        <v>0.32829545999999998</v>
      </c>
      <c r="AY302">
        <v>1</v>
      </c>
      <c r="AZ302">
        <v>2.9093838449999998</v>
      </c>
      <c r="BA302">
        <v>1.2396809600000001</v>
      </c>
      <c r="BB302">
        <v>4.1512201219999998</v>
      </c>
      <c r="BC302">
        <v>4.9746340419999999</v>
      </c>
      <c r="BD302">
        <v>4.519598395</v>
      </c>
      <c r="BE302">
        <v>7.0484240399999996</v>
      </c>
      <c r="BF302">
        <v>5.8625581139999996</v>
      </c>
      <c r="BG302">
        <v>5.0564776919999996</v>
      </c>
      <c r="BH302">
        <v>-4.5711232999999997E-2</v>
      </c>
      <c r="BI302">
        <v>3.8766789000000003E-2</v>
      </c>
      <c r="BJ302">
        <v>-4.3413380000000001E-3</v>
      </c>
      <c r="BK302">
        <v>-5.0366300000000003E-3</v>
      </c>
      <c r="BL302">
        <v>-5.9305770000000002E-3</v>
      </c>
      <c r="BM302">
        <v>-0.29433234600000002</v>
      </c>
      <c r="BN302">
        <v>2.7078676999999999E-2</v>
      </c>
      <c r="BO302">
        <v>1.061599164</v>
      </c>
      <c r="BP302">
        <v>0.75800088300000001</v>
      </c>
      <c r="BQ302">
        <v>0.86255258199999996</v>
      </c>
      <c r="BR302">
        <v>0.89849209500000005</v>
      </c>
      <c r="BS302">
        <v>0.94470004100000005</v>
      </c>
      <c r="BT302">
        <v>0.25</v>
      </c>
      <c r="BU302">
        <v>8.1632652999999999E-2</v>
      </c>
      <c r="BV302">
        <v>1.6528925999999999E-2</v>
      </c>
      <c r="BW302">
        <v>2.2727272999999999E-2</v>
      </c>
      <c r="BX302">
        <v>1.0416666999999999E-2</v>
      </c>
      <c r="BY302">
        <v>9.8765429999999998E-3</v>
      </c>
      <c r="BZ302">
        <v>0.01</v>
      </c>
      <c r="CA302">
        <v>4.2929607299999999</v>
      </c>
      <c r="CB302">
        <v>4.1880892909999998</v>
      </c>
      <c r="CC302">
        <v>22.81078565</v>
      </c>
      <c r="CD302">
        <v>0</v>
      </c>
      <c r="CE302">
        <v>0</v>
      </c>
      <c r="CF302">
        <v>0</v>
      </c>
      <c r="CG302">
        <v>0</v>
      </c>
      <c r="CH302">
        <v>26.47561279</v>
      </c>
      <c r="CI302">
        <v>7.6923077000000006E-2</v>
      </c>
      <c r="CJ302">
        <v>0</v>
      </c>
      <c r="CK302">
        <v>0.19555545399999999</v>
      </c>
      <c r="CL302">
        <v>0</v>
      </c>
      <c r="CM302">
        <v>0</v>
      </c>
      <c r="CN302">
        <v>0</v>
      </c>
      <c r="CO302">
        <v>0</v>
      </c>
      <c r="CP302">
        <v>1.040926947</v>
      </c>
      <c r="CQ302">
        <v>0.52298650599999996</v>
      </c>
      <c r="CR302">
        <v>0.198782601</v>
      </c>
      <c r="CS302">
        <v>-0.266542004</v>
      </c>
      <c r="CT302">
        <v>-0.82798101499999999</v>
      </c>
      <c r="CU302">
        <v>0</v>
      </c>
      <c r="CV302">
        <v>0</v>
      </c>
      <c r="CW302">
        <v>3.708605597</v>
      </c>
      <c r="CX302">
        <v>1.5248232669999999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2.8686182370000002</v>
      </c>
      <c r="DG302">
        <v>-0.27962017300000003</v>
      </c>
      <c r="DH302">
        <v>-0.45460736800000001</v>
      </c>
      <c r="DI302">
        <v>0.99994854899999996</v>
      </c>
      <c r="DJ302">
        <v>0.91787105899999999</v>
      </c>
      <c r="DK302">
        <v>0.902932332</v>
      </c>
      <c r="DL302">
        <v>0.84695981499999995</v>
      </c>
      <c r="DM302">
        <v>0.28730113600000001</v>
      </c>
      <c r="DN302">
        <v>10.06517069</v>
      </c>
      <c r="DO302">
        <v>0.14526312</v>
      </c>
      <c r="DP302">
        <v>0.45689368299999999</v>
      </c>
      <c r="DQ302">
        <v>3.4968048390000002</v>
      </c>
      <c r="DR302">
        <v>1.5976239E-2</v>
      </c>
      <c r="DS302">
        <v>1.006057964</v>
      </c>
      <c r="DT302">
        <v>3.5141827E-2</v>
      </c>
      <c r="DU302">
        <v>2.8676499820000001</v>
      </c>
      <c r="DV302">
        <v>3.5841100739999998</v>
      </c>
      <c r="DW302">
        <v>4.7160189609999996</v>
      </c>
      <c r="DX302">
        <v>0.97178965299999998</v>
      </c>
      <c r="DY302">
        <v>1.1714152360000001</v>
      </c>
      <c r="DZ302">
        <v>0.94860090699999999</v>
      </c>
      <c r="EA302">
        <v>2.5842893330000001</v>
      </c>
      <c r="EB302">
        <v>5.247960183</v>
      </c>
      <c r="EC302">
        <v>6.5715808669999998</v>
      </c>
      <c r="ED302">
        <v>5.6412249399999999</v>
      </c>
      <c r="EE302">
        <v>12.261881219999999</v>
      </c>
      <c r="EF302">
        <v>4.90821708</v>
      </c>
      <c r="EG302">
        <v>3.2434898959999998</v>
      </c>
      <c r="EH302">
        <v>6.5878605080000003</v>
      </c>
      <c r="EI302">
        <v>3.2681073280000001</v>
      </c>
      <c r="EJ302">
        <v>1.1484181689999999</v>
      </c>
      <c r="EK302">
        <v>6.4959490989999997</v>
      </c>
      <c r="EL302">
        <v>2.8115235890000001</v>
      </c>
      <c r="EM302">
        <v>0.92520613200000001</v>
      </c>
      <c r="EN302">
        <v>0.68013111199999998</v>
      </c>
      <c r="EO302">
        <v>2.2610199999999999E-3</v>
      </c>
      <c r="EP302">
        <v>0.97890701199999997</v>
      </c>
      <c r="EQ302">
        <v>2.1860598750000002</v>
      </c>
      <c r="ER302">
        <v>0.47018970700000001</v>
      </c>
      <c r="ES302">
        <v>1.7476454809999999</v>
      </c>
      <c r="ET302">
        <v>0.37427665700000001</v>
      </c>
      <c r="EU302">
        <v>0.200123984</v>
      </c>
      <c r="EV302">
        <v>0.18218989399999999</v>
      </c>
      <c r="EW302">
        <v>0.16231825899999999</v>
      </c>
      <c r="EX302">
        <v>0.12681659200000001</v>
      </c>
      <c r="EY302">
        <v>1.1980437E-2</v>
      </c>
      <c r="EZ302">
        <v>0.120584519</v>
      </c>
      <c r="FA302">
        <v>1.3891084389999999</v>
      </c>
      <c r="FB302">
        <v>0.59496492400000001</v>
      </c>
      <c r="FC302">
        <v>1.873595699</v>
      </c>
      <c r="FD302">
        <v>-0.26886804399999997</v>
      </c>
      <c r="FE302">
        <v>-1.7653695970000001</v>
      </c>
      <c r="FF302">
        <v>-1.179703953</v>
      </c>
      <c r="FG302">
        <v>0.473500492</v>
      </c>
      <c r="FH302">
        <v>-0.84765249499999995</v>
      </c>
      <c r="FI302">
        <v>-6.2537071999999999E-2</v>
      </c>
      <c r="FJ302">
        <v>0.91338147800000002</v>
      </c>
      <c r="FK302">
        <v>0.319729078</v>
      </c>
      <c r="FL302">
        <v>0.37044028499999998</v>
      </c>
      <c r="FM302">
        <v>1.046014003</v>
      </c>
      <c r="FN302">
        <v>0.962173379</v>
      </c>
      <c r="FO302">
        <v>-0.74033485099999996</v>
      </c>
      <c r="FP302">
        <v>0.21270319700000001</v>
      </c>
      <c r="FQ302">
        <v>0.31564619300000002</v>
      </c>
      <c r="FR302">
        <v>8.7121084000000001E-2</v>
      </c>
      <c r="FS302">
        <v>0.123989744</v>
      </c>
      <c r="FT302">
        <v>-0.24019416699999999</v>
      </c>
      <c r="FU302">
        <v>9.2376775999999994E-2</v>
      </c>
      <c r="FV302">
        <v>7.1339669999999994E-2</v>
      </c>
      <c r="FW302">
        <v>-0.26492617899999998</v>
      </c>
      <c r="FX302">
        <v>0.43937678499999999</v>
      </c>
      <c r="FY302">
        <v>4.318015E-2</v>
      </c>
      <c r="FZ302">
        <v>-0.174563616</v>
      </c>
      <c r="GA302">
        <v>0.166603898</v>
      </c>
      <c r="GB302">
        <v>-0.34889272599999999</v>
      </c>
      <c r="GC302">
        <v>-9.4378994999999993E-2</v>
      </c>
      <c r="GD302">
        <v>6.2284926999999997E-2</v>
      </c>
      <c r="GE302">
        <v>-0.21577402400000001</v>
      </c>
      <c r="GF302">
        <v>0.57190822200000002</v>
      </c>
      <c r="GG302">
        <v>-6.1414599999999996E-3</v>
      </c>
      <c r="GH302">
        <v>-0.19708336100000001</v>
      </c>
      <c r="GI302">
        <v>0.46909552999999998</v>
      </c>
      <c r="GJ302">
        <v>-1.4481009E-2</v>
      </c>
      <c r="GK302">
        <v>3.1202853560000001</v>
      </c>
      <c r="GL302">
        <v>-0.46849657900000002</v>
      </c>
      <c r="GM302">
        <v>2.7709988989999998</v>
      </c>
      <c r="GN302">
        <v>-1.174221237</v>
      </c>
      <c r="GO302">
        <v>1.2053924659999999</v>
      </c>
      <c r="GP302">
        <v>1.163230601</v>
      </c>
      <c r="GQ302">
        <v>2.0101615050000001</v>
      </c>
      <c r="GR302">
        <v>0.157293247</v>
      </c>
      <c r="GS302">
        <v>0.226710681</v>
      </c>
      <c r="GT302">
        <v>0.25007449599999998</v>
      </c>
      <c r="GU302">
        <v>0.56476932999999996</v>
      </c>
      <c r="GV302">
        <v>0.44444143000000003</v>
      </c>
      <c r="GW302">
        <v>0.36481812600000002</v>
      </c>
      <c r="GX302">
        <v>0.10503143199999999</v>
      </c>
      <c r="GY302">
        <v>3.6518279000000001E-2</v>
      </c>
      <c r="GZ302">
        <v>0.26627716600000001</v>
      </c>
      <c r="HA302">
        <v>0.57841514599999999</v>
      </c>
      <c r="HB302">
        <v>0.20692764699999999</v>
      </c>
      <c r="HC302">
        <v>0.32372342300000001</v>
      </c>
      <c r="HD302">
        <v>0.65170693300000004</v>
      </c>
      <c r="HE302">
        <v>3</v>
      </c>
      <c r="HF302">
        <v>1.3428164760000001</v>
      </c>
      <c r="HG302">
        <v>0.40458807600000002</v>
      </c>
      <c r="HH302">
        <v>0.124211903</v>
      </c>
      <c r="HI302">
        <v>0.31605366299999998</v>
      </c>
      <c r="HJ302">
        <v>0.51588341400000004</v>
      </c>
      <c r="HK302">
        <v>0.487131759</v>
      </c>
      <c r="HL302">
        <v>0.45006883800000003</v>
      </c>
      <c r="HM302">
        <v>2.1622358000000001E-2</v>
      </c>
      <c r="HN302">
        <v>2.4152834000000001E-2</v>
      </c>
      <c r="HO302">
        <v>1.1749318999999999E-2</v>
      </c>
      <c r="HP302">
        <v>5.7956578000000002E-2</v>
      </c>
      <c r="HQ302">
        <v>0.116425089</v>
      </c>
      <c r="HR302">
        <v>0.78317306399999997</v>
      </c>
      <c r="HS302">
        <v>2.4204654259999998</v>
      </c>
      <c r="HT302">
        <v>2.1647334260000002</v>
      </c>
      <c r="HU302">
        <v>5.2368020000000001E-2</v>
      </c>
      <c r="HV302">
        <v>4.8663878000000001E-2</v>
      </c>
      <c r="HW302">
        <v>1.9995088000000001E-2</v>
      </c>
      <c r="HX302">
        <v>0.33160234199999999</v>
      </c>
      <c r="HY302">
        <v>0.22334694699999999</v>
      </c>
      <c r="HZ302">
        <v>3.7259885E-2</v>
      </c>
      <c r="IA302">
        <v>2.591746E-2</v>
      </c>
      <c r="IB302">
        <v>2.3222686999999999E-2</v>
      </c>
      <c r="IC302">
        <v>6.257271E-3</v>
      </c>
      <c r="ID302">
        <v>4.6575510000000002E-3</v>
      </c>
      <c r="IE302">
        <v>5.3769029999999997E-3</v>
      </c>
      <c r="IF302">
        <v>1.2530889E-2</v>
      </c>
      <c r="IG302">
        <v>7.0529770000000002E-3</v>
      </c>
      <c r="IH302">
        <v>8.2831136E-2</v>
      </c>
      <c r="II302">
        <v>6.5830779000000006E-2</v>
      </c>
      <c r="IJ302">
        <v>4.8663878000000001E-2</v>
      </c>
      <c r="IK302">
        <v>2.8695818000000001E-2</v>
      </c>
      <c r="IL302">
        <v>0.45312126699999999</v>
      </c>
      <c r="IM302">
        <v>1</v>
      </c>
      <c r="IN302">
        <v>0</v>
      </c>
      <c r="IO302">
        <v>0.85069495799999995</v>
      </c>
      <c r="IP302">
        <v>0.75</v>
      </c>
      <c r="IQ302">
        <v>0.5</v>
      </c>
      <c r="IR302">
        <v>0.5</v>
      </c>
      <c r="IS302">
        <v>0.66666666699999999</v>
      </c>
      <c r="IT302">
        <v>1</v>
      </c>
      <c r="IU302">
        <v>1</v>
      </c>
      <c r="IV302">
        <v>0</v>
      </c>
      <c r="IW302">
        <v>0</v>
      </c>
    </row>
    <row r="303" spans="1:257" x14ac:dyDescent="0.3">
      <c r="A303" s="2">
        <v>302</v>
      </c>
      <c r="B303" s="2" t="s">
        <v>858</v>
      </c>
      <c r="C303" s="2" t="s">
        <v>859</v>
      </c>
      <c r="D303" s="2">
        <v>334.20499999999998</v>
      </c>
      <c r="E303" s="2">
        <v>704.25</v>
      </c>
      <c r="F303">
        <v>198.44</v>
      </c>
      <c r="G303">
        <v>4.51</v>
      </c>
      <c r="H303">
        <v>2</v>
      </c>
      <c r="I303">
        <v>0.25581395299999998</v>
      </c>
      <c r="J303">
        <v>0</v>
      </c>
      <c r="K303">
        <v>0</v>
      </c>
      <c r="L303">
        <v>0</v>
      </c>
      <c r="M303">
        <v>50</v>
      </c>
      <c r="N303">
        <v>0.34673417299999998</v>
      </c>
      <c r="O303">
        <v>1.595587745</v>
      </c>
      <c r="P303">
        <v>0.85714285700000004</v>
      </c>
      <c r="Q303">
        <v>13.09090909</v>
      </c>
      <c r="R303">
        <v>0.47619047599999997</v>
      </c>
      <c r="S303">
        <v>0.23469387799999999</v>
      </c>
      <c r="T303">
        <v>0.111394558</v>
      </c>
      <c r="U303">
        <v>5.43702E-2</v>
      </c>
      <c r="V303">
        <v>0.12795857999999999</v>
      </c>
      <c r="W303">
        <v>0.28544689899999998</v>
      </c>
      <c r="X303">
        <v>1.1417875959999999</v>
      </c>
      <c r="Y303">
        <v>1.571428571</v>
      </c>
      <c r="Z303">
        <v>3.8170199999999999E-4</v>
      </c>
      <c r="AA303">
        <v>6.7883600000000004E-4</v>
      </c>
      <c r="AB303">
        <v>28</v>
      </c>
      <c r="AC303">
        <v>1.9459101489999999</v>
      </c>
      <c r="AD303">
        <v>2.1972245770000001</v>
      </c>
      <c r="AE303">
        <v>0.26882788899999999</v>
      </c>
      <c r="AF303">
        <v>0.19142135599999999</v>
      </c>
      <c r="AG303">
        <v>0.37796115899999999</v>
      </c>
      <c r="AH303">
        <v>0.26882788899999999</v>
      </c>
      <c r="AI303">
        <v>0.19142135599999999</v>
      </c>
      <c r="AJ303">
        <v>2.807354922</v>
      </c>
      <c r="AK303">
        <v>0.59167277900000004</v>
      </c>
      <c r="AL303">
        <v>7</v>
      </c>
      <c r="AM303">
        <v>0.5</v>
      </c>
      <c r="AN303">
        <v>1.150860583</v>
      </c>
      <c r="AO303">
        <v>1.090652803</v>
      </c>
      <c r="AP303">
        <v>1.760155347</v>
      </c>
      <c r="AQ303">
        <v>47.98872334</v>
      </c>
      <c r="AR303">
        <v>0.58150270100000001</v>
      </c>
      <c r="AS303">
        <v>2.7049897729999999</v>
      </c>
      <c r="AT303">
        <v>2.284757387</v>
      </c>
      <c r="AU303">
        <v>0.61191230200000002</v>
      </c>
      <c r="AV303">
        <v>0</v>
      </c>
      <c r="AW303">
        <v>0.99885721900000002</v>
      </c>
      <c r="AX303">
        <v>0.33200820800000003</v>
      </c>
      <c r="AY303">
        <v>1</v>
      </c>
      <c r="AZ303">
        <v>2.7847655310000001</v>
      </c>
      <c r="BA303">
        <v>1.248190718</v>
      </c>
      <c r="BB303">
        <v>3.9418419290000002</v>
      </c>
      <c r="BC303">
        <v>5.0092240539999997</v>
      </c>
      <c r="BD303">
        <v>4.5232113419999997</v>
      </c>
      <c r="BE303">
        <v>6.074380165</v>
      </c>
      <c r="BF303">
        <v>5.6095041319999996</v>
      </c>
      <c r="BG303">
        <v>5.1446280990000002</v>
      </c>
      <c r="BH303">
        <v>-2.8218689999999999E-3</v>
      </c>
      <c r="BI303">
        <v>-3.1746029999999998E-3</v>
      </c>
      <c r="BJ303">
        <v>-3.597884E-3</v>
      </c>
      <c r="BK303">
        <v>-4.1152259999999996E-3</v>
      </c>
      <c r="BL303">
        <v>-4.7619050000000003E-3</v>
      </c>
      <c r="BM303">
        <v>-0.18664281499999999</v>
      </c>
      <c r="BN303">
        <v>2.8490030000000001E-3</v>
      </c>
      <c r="BO303">
        <v>1.2272588520000001</v>
      </c>
      <c r="BP303">
        <v>0.85754985800000005</v>
      </c>
      <c r="BQ303">
        <v>0.87592592599999997</v>
      </c>
      <c r="BR303">
        <v>0.898385565</v>
      </c>
      <c r="BS303">
        <v>0.92646011399999995</v>
      </c>
      <c r="BT303">
        <v>0.125</v>
      </c>
      <c r="BU303">
        <v>4.0816326999999999E-2</v>
      </c>
      <c r="BV303">
        <v>1.6528925999999999E-2</v>
      </c>
      <c r="BW303">
        <v>1.1363636E-2</v>
      </c>
      <c r="BX303">
        <v>4.4642859999999996E-3</v>
      </c>
      <c r="BY303">
        <v>4.1152259999999996E-3</v>
      </c>
      <c r="BZ303">
        <v>4.0000000000000001E-3</v>
      </c>
      <c r="CA303">
        <v>4.263329165</v>
      </c>
      <c r="CB303">
        <v>4.1770712369999998</v>
      </c>
      <c r="CC303">
        <v>30.414380869999999</v>
      </c>
      <c r="CD303">
        <v>0</v>
      </c>
      <c r="CE303">
        <v>0</v>
      </c>
      <c r="CF303">
        <v>0</v>
      </c>
      <c r="CG303">
        <v>0</v>
      </c>
      <c r="CH303">
        <v>17.650408519999999</v>
      </c>
      <c r="CI303">
        <v>0</v>
      </c>
      <c r="CJ303">
        <v>0</v>
      </c>
      <c r="CK303">
        <v>0.14998891</v>
      </c>
      <c r="CL303">
        <v>0</v>
      </c>
      <c r="CM303">
        <v>0</v>
      </c>
      <c r="CN303">
        <v>0</v>
      </c>
      <c r="CO303">
        <v>0</v>
      </c>
      <c r="CP303">
        <v>1.2469796040000001</v>
      </c>
      <c r="CQ303">
        <v>0.86776747799999998</v>
      </c>
      <c r="CR303">
        <v>0.44504186800000001</v>
      </c>
      <c r="CS303">
        <v>0</v>
      </c>
      <c r="CT303">
        <v>-0.44504186800000001</v>
      </c>
      <c r="CU303">
        <v>0</v>
      </c>
      <c r="CV303">
        <v>0</v>
      </c>
      <c r="CW303">
        <v>3.5217814629999999</v>
      </c>
      <c r="CX303">
        <v>1.563662965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2.8019377360000002</v>
      </c>
      <c r="DG303">
        <v>0.13223252199999999</v>
      </c>
      <c r="DH303">
        <v>-0.24697960399999999</v>
      </c>
      <c r="DI303">
        <v>0.99999052499999996</v>
      </c>
      <c r="DJ303">
        <v>0.94820323100000004</v>
      </c>
      <c r="DK303">
        <v>0.95081824999999998</v>
      </c>
      <c r="DL303">
        <v>0.87008608799999998</v>
      </c>
      <c r="DM303">
        <v>0</v>
      </c>
      <c r="DN303">
        <v>7.2468939509999997</v>
      </c>
      <c r="DO303">
        <v>0</v>
      </c>
      <c r="DP303">
        <v>0.45668205099999998</v>
      </c>
      <c r="DQ303">
        <v>3.739260432</v>
      </c>
      <c r="DR303" s="1">
        <v>1.47E-12</v>
      </c>
      <c r="DS303">
        <v>1.031698354</v>
      </c>
      <c r="DT303">
        <v>0</v>
      </c>
      <c r="DU303">
        <v>2.853348693</v>
      </c>
      <c r="DV303">
        <v>3.6094762710000001</v>
      </c>
      <c r="DW303">
        <v>4.9505149360000003</v>
      </c>
      <c r="DX303">
        <v>1.0248045240000001</v>
      </c>
      <c r="DY303">
        <v>1.3012983330000001</v>
      </c>
      <c r="DZ303">
        <v>0.93942986500000003</v>
      </c>
      <c r="EA303">
        <v>2.5855434069999998</v>
      </c>
      <c r="EB303">
        <v>5.2198565749999997</v>
      </c>
      <c r="EC303">
        <v>6.9592984930000004</v>
      </c>
      <c r="ED303">
        <v>5.1419818490000004</v>
      </c>
      <c r="EE303">
        <v>7.6726403110000003</v>
      </c>
      <c r="EF303">
        <v>2.2640075230000001</v>
      </c>
      <c r="EG303">
        <v>0.43832478899999999</v>
      </c>
      <c r="EH303">
        <v>2.9915537049999998</v>
      </c>
      <c r="EI303">
        <v>1.6318175370000001</v>
      </c>
      <c r="EJ303">
        <v>2.4936709999999998E-3</v>
      </c>
      <c r="EK303">
        <v>4.6140489919999998</v>
      </c>
      <c r="EL303">
        <v>0.33548825900000001</v>
      </c>
      <c r="EM303" s="1">
        <v>6.2799999999999995E-5</v>
      </c>
      <c r="EN303">
        <v>0.39668768500000001</v>
      </c>
      <c r="EO303" s="1">
        <v>4.1500000000000001E-6</v>
      </c>
      <c r="EP303" s="1">
        <v>7.2099999999999996E-7</v>
      </c>
      <c r="EQ303">
        <v>0.249291289</v>
      </c>
      <c r="ER303">
        <v>0.126544662</v>
      </c>
      <c r="ES303">
        <v>1.719611556</v>
      </c>
      <c r="ET303">
        <v>3.5001559000000002E-2</v>
      </c>
      <c r="EU303">
        <v>3.1012710000000001E-3</v>
      </c>
      <c r="EV303">
        <v>0.103766106</v>
      </c>
      <c r="EW303">
        <v>3.2786015000000002E-2</v>
      </c>
      <c r="EX303">
        <v>0.10152628499999999</v>
      </c>
      <c r="EY303" s="1">
        <v>4.63E-7</v>
      </c>
      <c r="EZ303">
        <v>9.4817096000000003E-2</v>
      </c>
      <c r="FA303">
        <v>2.3440344830000002</v>
      </c>
      <c r="FB303">
        <v>1.3482547810000001</v>
      </c>
      <c r="FC303">
        <v>1.930768719</v>
      </c>
      <c r="FD303">
        <v>3.8620909999999998E-3</v>
      </c>
      <c r="FE303">
        <v>-1.310737373</v>
      </c>
      <c r="FF303">
        <v>-1.265697056</v>
      </c>
      <c r="FG303">
        <v>0.69034364599999998</v>
      </c>
      <c r="FH303">
        <v>-0.81663088900000003</v>
      </c>
      <c r="FI303">
        <v>8.4218177000000005E-2</v>
      </c>
      <c r="FJ303">
        <v>0.64785219699999996</v>
      </c>
      <c r="FK303">
        <v>0.64250348700000004</v>
      </c>
      <c r="FL303">
        <v>0.39118810900000001</v>
      </c>
      <c r="FM303">
        <v>0.69543242599999999</v>
      </c>
      <c r="FN303">
        <v>1.656981077</v>
      </c>
      <c r="FO303">
        <v>-1.0777013390000001</v>
      </c>
      <c r="FP303">
        <v>0.31359936900000002</v>
      </c>
      <c r="FQ303">
        <v>0.37556329300000002</v>
      </c>
      <c r="FR303">
        <v>0.21662484300000001</v>
      </c>
      <c r="FS303">
        <v>0.142370729</v>
      </c>
      <c r="FT303">
        <v>-0.28563005299999999</v>
      </c>
      <c r="FU303">
        <v>0.107530527</v>
      </c>
      <c r="FV303">
        <v>0.114636776</v>
      </c>
      <c r="FW303">
        <v>-0.20170666800000001</v>
      </c>
      <c r="FX303">
        <v>0.56795750199999995</v>
      </c>
      <c r="FY303">
        <v>0.17063003500000001</v>
      </c>
      <c r="FZ303">
        <v>-0.23343882099999999</v>
      </c>
      <c r="GA303">
        <v>0.15307238200000001</v>
      </c>
      <c r="GB303">
        <v>-0.42631095299999999</v>
      </c>
      <c r="GC303">
        <v>-0.15088794699999999</v>
      </c>
      <c r="GD303">
        <v>-6.7180690000000001E-3</v>
      </c>
      <c r="GE303">
        <v>-0.296987479</v>
      </c>
      <c r="GF303">
        <v>0.63634172700000002</v>
      </c>
      <c r="GG303">
        <v>-4.181149E-2</v>
      </c>
      <c r="GH303">
        <v>-0.27181303899999998</v>
      </c>
      <c r="GI303">
        <v>0.48821455400000002</v>
      </c>
      <c r="GJ303">
        <v>-9.2180089999999992E-3</v>
      </c>
      <c r="GK303">
        <v>2.8432475130000001</v>
      </c>
      <c r="GL303">
        <v>-0.530257007</v>
      </c>
      <c r="GM303">
        <v>3.0404517900000001</v>
      </c>
      <c r="GN303">
        <v>-0.48049500499999998</v>
      </c>
      <c r="GO303">
        <v>1.736877684</v>
      </c>
      <c r="GP303">
        <v>1.2206427150000001</v>
      </c>
      <c r="GQ303">
        <v>2.4347461670000001</v>
      </c>
      <c r="GR303">
        <v>1</v>
      </c>
      <c r="GS303">
        <v>1</v>
      </c>
      <c r="GT303">
        <v>1</v>
      </c>
      <c r="GU303">
        <v>0.55680988300000001</v>
      </c>
      <c r="GV303">
        <v>0.72992556500000005</v>
      </c>
      <c r="GW303">
        <v>0.63636363600000001</v>
      </c>
      <c r="GX303">
        <v>0.125621074</v>
      </c>
      <c r="GY303">
        <v>3.1917208000000002E-2</v>
      </c>
      <c r="GZ303">
        <v>0.40355802200000002</v>
      </c>
      <c r="HA303">
        <v>0.57250723699999995</v>
      </c>
      <c r="HB303">
        <v>0.21282736599999999</v>
      </c>
      <c r="HC303">
        <v>0.400880238</v>
      </c>
      <c r="HD303">
        <v>0.55894060899999998</v>
      </c>
      <c r="HE303">
        <v>3</v>
      </c>
      <c r="HF303">
        <v>1.2570560319999999</v>
      </c>
      <c r="HG303">
        <v>0.46311953700000003</v>
      </c>
      <c r="HH303">
        <v>9.2521583000000004E-2</v>
      </c>
      <c r="HI303">
        <v>0.28082969000000002</v>
      </c>
      <c r="HJ303">
        <v>0.53966612999999997</v>
      </c>
      <c r="HK303">
        <v>0.40695594299999999</v>
      </c>
      <c r="HL303">
        <v>0.385772004</v>
      </c>
      <c r="HM303">
        <v>1.7310335E-2</v>
      </c>
      <c r="HN303">
        <v>1.8585311E-2</v>
      </c>
      <c r="HO303">
        <v>1.053288E-2</v>
      </c>
      <c r="HP303">
        <v>5.0451953000000001E-2</v>
      </c>
      <c r="HQ303">
        <v>0.105352257</v>
      </c>
      <c r="HR303">
        <v>0.64737682799999996</v>
      </c>
      <c r="HS303">
        <v>2.593451795</v>
      </c>
      <c r="HT303">
        <v>2.0238603899999998</v>
      </c>
      <c r="HU303">
        <v>4.6269573000000001E-2</v>
      </c>
      <c r="HV303">
        <v>2.3426895999999999E-2</v>
      </c>
      <c r="HW303">
        <v>1.3937709E-2</v>
      </c>
      <c r="HX303">
        <v>0.31010325500000002</v>
      </c>
      <c r="HY303">
        <v>0.198398561</v>
      </c>
      <c r="HZ303">
        <v>3.3765260999999998E-2</v>
      </c>
      <c r="IA303">
        <v>1.6312098000000001E-2</v>
      </c>
      <c r="IB303">
        <v>9.3869450000000007E-3</v>
      </c>
      <c r="IC303">
        <v>5.3011029999999997E-3</v>
      </c>
      <c r="ID303">
        <v>2.6187570000000002E-3</v>
      </c>
      <c r="IE303">
        <v>2.6272270000000002E-3</v>
      </c>
      <c r="IF303">
        <v>6.5203290000000001E-3</v>
      </c>
      <c r="IG303">
        <v>4.8110890000000002E-3</v>
      </c>
      <c r="IH303">
        <v>7.4656974000000001E-2</v>
      </c>
      <c r="II303">
        <v>4.0606027000000003E-2</v>
      </c>
      <c r="IJ303">
        <v>2.5274960999999999E-2</v>
      </c>
      <c r="IK303">
        <v>1.9884256999999999E-2</v>
      </c>
      <c r="IL303">
        <v>0.42019018400000002</v>
      </c>
      <c r="IM303">
        <v>0</v>
      </c>
      <c r="IN303">
        <v>0</v>
      </c>
      <c r="IO303">
        <v>0.86170523200000004</v>
      </c>
      <c r="IP303">
        <v>0.75</v>
      </c>
      <c r="IQ303">
        <v>0.33333333300000001</v>
      </c>
      <c r="IR303">
        <v>0.5</v>
      </c>
      <c r="IS303">
        <v>0.66666666699999999</v>
      </c>
      <c r="IT303">
        <v>0</v>
      </c>
      <c r="IU303">
        <v>0</v>
      </c>
      <c r="IV303">
        <v>0</v>
      </c>
      <c r="IW303">
        <v>0</v>
      </c>
    </row>
    <row r="304" spans="1:257" x14ac:dyDescent="0.3">
      <c r="A304" s="2">
        <v>303</v>
      </c>
      <c r="B304" s="2" t="s">
        <v>860</v>
      </c>
      <c r="C304" s="2" t="s">
        <v>861</v>
      </c>
      <c r="D304" s="2">
        <v>326.16500000000002</v>
      </c>
      <c r="E304" s="2">
        <v>686.88</v>
      </c>
      <c r="F304">
        <v>198.44</v>
      </c>
      <c r="G304">
        <v>4.51</v>
      </c>
      <c r="H304">
        <v>3</v>
      </c>
      <c r="I304">
        <v>0.23255814</v>
      </c>
      <c r="J304">
        <v>0</v>
      </c>
      <c r="K304">
        <v>0</v>
      </c>
      <c r="L304">
        <v>0</v>
      </c>
      <c r="M304">
        <v>52</v>
      </c>
      <c r="N304">
        <v>0.35289048899999997</v>
      </c>
      <c r="O304">
        <v>1.5623205250000001</v>
      </c>
      <c r="P304">
        <v>1</v>
      </c>
      <c r="Q304">
        <v>13.09090909</v>
      </c>
      <c r="R304">
        <v>0.501190476</v>
      </c>
      <c r="S304">
        <v>0.22800711200000001</v>
      </c>
      <c r="T304">
        <v>0.102717905</v>
      </c>
      <c r="U304">
        <v>5.0702645999999997E-2</v>
      </c>
      <c r="V304">
        <v>0.43096832899999998</v>
      </c>
      <c r="W304">
        <v>0.32415498599999998</v>
      </c>
      <c r="X304">
        <v>1.8639113970000001</v>
      </c>
      <c r="Y304">
        <v>1.595238095</v>
      </c>
      <c r="Z304">
        <v>3.9205300000000001E-4</v>
      </c>
      <c r="AA304">
        <v>6.7903600000000005E-4</v>
      </c>
      <c r="AB304">
        <v>30</v>
      </c>
      <c r="AC304">
        <v>1.9459101489999999</v>
      </c>
      <c r="AD304">
        <v>2.1972245770000001</v>
      </c>
      <c r="AE304">
        <v>0.26227525499999998</v>
      </c>
      <c r="AF304">
        <v>0.18632460300000001</v>
      </c>
      <c r="AG304">
        <v>0.385457624</v>
      </c>
      <c r="AH304">
        <v>0.26227525499999998</v>
      </c>
      <c r="AI304">
        <v>0.18632460300000001</v>
      </c>
      <c r="AJ304">
        <v>2.9502120650000001</v>
      </c>
      <c r="AK304">
        <v>1.0949143180000001</v>
      </c>
      <c r="AL304">
        <v>12</v>
      </c>
      <c r="AM304">
        <v>0.85714285700000004</v>
      </c>
      <c r="AN304">
        <v>1.1949808740000001</v>
      </c>
      <c r="AO304">
        <v>1.2507751110000001</v>
      </c>
      <c r="AP304">
        <v>2.255616007</v>
      </c>
      <c r="AQ304">
        <v>55.034104900000003</v>
      </c>
      <c r="AR304">
        <v>0.749121975</v>
      </c>
      <c r="AS304">
        <v>1.847368466</v>
      </c>
      <c r="AT304">
        <v>1.3696514209999999</v>
      </c>
      <c r="AU304">
        <v>0.58826721100000001</v>
      </c>
      <c r="AV304">
        <v>0.20797897600000001</v>
      </c>
      <c r="AW304">
        <v>0.998969145</v>
      </c>
      <c r="AX304">
        <v>0.31167953799999998</v>
      </c>
      <c r="AY304">
        <v>1</v>
      </c>
      <c r="AZ304">
        <v>2.8519171769999998</v>
      </c>
      <c r="BA304">
        <v>1.206760576</v>
      </c>
      <c r="BB304">
        <v>4.1081669239999998</v>
      </c>
      <c r="BC304">
        <v>5.044310125</v>
      </c>
      <c r="BD304">
        <v>4.5232113419999997</v>
      </c>
      <c r="BE304">
        <v>6.7780237259999998</v>
      </c>
      <c r="BF304">
        <v>5.9799327709999996</v>
      </c>
      <c r="BG304">
        <v>5.5046698120000004</v>
      </c>
      <c r="BH304">
        <v>3.3292633000000002E-2</v>
      </c>
      <c r="BI304">
        <v>-3.1746029999999998E-3</v>
      </c>
      <c r="BJ304">
        <v>-3.597884E-3</v>
      </c>
      <c r="BK304">
        <v>-4.1152259999999996E-3</v>
      </c>
      <c r="BL304">
        <v>-4.7619050000000003E-3</v>
      </c>
      <c r="BM304">
        <v>-0.30128928100000002</v>
      </c>
      <c r="BN304">
        <v>-0.102451625</v>
      </c>
      <c r="BO304">
        <v>0.99431149500000005</v>
      </c>
      <c r="BP304">
        <v>0.83469023499999995</v>
      </c>
      <c r="BQ304">
        <v>0.85892305000000002</v>
      </c>
      <c r="BR304">
        <v>0.88854093499999998</v>
      </c>
      <c r="BS304">
        <v>0.92556329100000001</v>
      </c>
      <c r="BT304">
        <v>0.25</v>
      </c>
      <c r="BU304">
        <v>8.1632652999999999E-2</v>
      </c>
      <c r="BV304">
        <v>3.3057850999999999E-2</v>
      </c>
      <c r="BW304">
        <v>2.2727272999999999E-2</v>
      </c>
      <c r="BX304">
        <v>8.9285709999999997E-3</v>
      </c>
      <c r="BY304">
        <v>8.2304530000000004E-3</v>
      </c>
      <c r="BZ304">
        <v>8.0000000000000002E-3</v>
      </c>
      <c r="CA304">
        <v>4.294338067</v>
      </c>
      <c r="CB304">
        <v>4.2040847990000003</v>
      </c>
      <c r="CC304">
        <v>25.345317390000002</v>
      </c>
      <c r="CD304">
        <v>0</v>
      </c>
      <c r="CE304">
        <v>0</v>
      </c>
      <c r="CF304">
        <v>0</v>
      </c>
      <c r="CG304">
        <v>0</v>
      </c>
      <c r="CH304">
        <v>26.47561279</v>
      </c>
      <c r="CI304">
        <v>7.1428570999999996E-2</v>
      </c>
      <c r="CJ304">
        <v>0</v>
      </c>
      <c r="CK304">
        <v>0.172004565</v>
      </c>
      <c r="CL304">
        <v>0</v>
      </c>
      <c r="CM304">
        <v>0</v>
      </c>
      <c r="CN304">
        <v>0</v>
      </c>
      <c r="CO304">
        <v>0</v>
      </c>
      <c r="CP304">
        <v>1.2927736270000001</v>
      </c>
      <c r="CQ304">
        <v>0.84224694899999997</v>
      </c>
      <c r="CR304">
        <v>0.338410502</v>
      </c>
      <c r="CS304">
        <v>-0.18398067700000001</v>
      </c>
      <c r="CT304">
        <v>-0.68939044599999999</v>
      </c>
      <c r="CU304">
        <v>0</v>
      </c>
      <c r="CV304">
        <v>0</v>
      </c>
      <c r="CW304">
        <v>3.797589211</v>
      </c>
      <c r="CX304">
        <v>1.6577308239999999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2.9064181379999998</v>
      </c>
      <c r="DG304">
        <v>0</v>
      </c>
      <c r="DH304">
        <v>-0.14390033299999999</v>
      </c>
      <c r="DI304">
        <v>0.99997192000000001</v>
      </c>
      <c r="DJ304">
        <v>0.93426134900000002</v>
      </c>
      <c r="DK304">
        <v>0.92190968600000001</v>
      </c>
      <c r="DL304">
        <v>0.99406335000000001</v>
      </c>
      <c r="DM304">
        <v>0.28192303099999999</v>
      </c>
      <c r="DN304">
        <v>10.590569009999999</v>
      </c>
      <c r="DO304">
        <v>0.112340095</v>
      </c>
      <c r="DP304">
        <v>0.45644438599999998</v>
      </c>
      <c r="DQ304">
        <v>2.7608449130000001</v>
      </c>
      <c r="DR304">
        <v>0.17962755399999999</v>
      </c>
      <c r="DS304">
        <v>1.015378326</v>
      </c>
      <c r="DT304">
        <v>4.4942194999999997E-2</v>
      </c>
      <c r="DU304">
        <v>2.8680817940000001</v>
      </c>
      <c r="DV304">
        <v>3.579081752</v>
      </c>
      <c r="DW304">
        <v>4.8420567859999997</v>
      </c>
      <c r="DX304">
        <v>0.95010872599999996</v>
      </c>
      <c r="DY304">
        <v>1.2796732099999999</v>
      </c>
      <c r="DZ304">
        <v>0.95271675199999994</v>
      </c>
      <c r="EA304">
        <v>2.58423413</v>
      </c>
      <c r="EB304">
        <v>5.0692916600000002</v>
      </c>
      <c r="EC304">
        <v>6.8809237620000001</v>
      </c>
      <c r="ED304">
        <v>5.4916605369999996</v>
      </c>
      <c r="EE304">
        <v>9.8745857200000007</v>
      </c>
      <c r="EF304">
        <v>4.7102363179999998</v>
      </c>
      <c r="EG304">
        <v>3.250097088</v>
      </c>
      <c r="EH304">
        <v>6.5013925549999998</v>
      </c>
      <c r="EI304">
        <v>3.26392142</v>
      </c>
      <c r="EJ304">
        <v>1.1449945859999999</v>
      </c>
      <c r="EK304">
        <v>6.6791586519999999</v>
      </c>
      <c r="EL304">
        <v>2.7595097289999999</v>
      </c>
      <c r="EM304">
        <v>0.92565549499999999</v>
      </c>
      <c r="EN304">
        <v>1.1392401649999999</v>
      </c>
      <c r="EO304">
        <v>0.96190932600000001</v>
      </c>
      <c r="EP304">
        <v>4.988948E-3</v>
      </c>
      <c r="EQ304">
        <v>1.223666412</v>
      </c>
      <c r="ER304">
        <v>0.42254587799999999</v>
      </c>
      <c r="ES304">
        <v>1.7258642639999999</v>
      </c>
      <c r="ET304">
        <v>0.37307100900000001</v>
      </c>
      <c r="EU304">
        <v>0.200222174</v>
      </c>
      <c r="EV304">
        <v>0.18487194900000001</v>
      </c>
      <c r="EW304">
        <v>0.160940792</v>
      </c>
      <c r="EX304">
        <v>0.13238371099999999</v>
      </c>
      <c r="EY304">
        <v>1.1972214E-2</v>
      </c>
      <c r="EZ304">
        <v>0.12671513600000001</v>
      </c>
      <c r="FA304">
        <v>1.9817821099999999</v>
      </c>
      <c r="FB304">
        <v>1.0720659239999999</v>
      </c>
      <c r="FC304">
        <v>1.9143117759999999</v>
      </c>
      <c r="FD304">
        <v>-0.12606345499999999</v>
      </c>
      <c r="FE304">
        <v>-1.638252585</v>
      </c>
      <c r="FF304">
        <v>-1.4504565659999999</v>
      </c>
      <c r="FG304">
        <v>0.73574995700000001</v>
      </c>
      <c r="FH304">
        <v>-0.76000940800000005</v>
      </c>
      <c r="FI304">
        <v>-4.5666904000000001E-2</v>
      </c>
      <c r="FJ304">
        <v>0.89186407000000001</v>
      </c>
      <c r="FK304">
        <v>0.36616293500000002</v>
      </c>
      <c r="FL304">
        <v>0.35403055500000002</v>
      </c>
      <c r="FM304">
        <v>0.88509501599999996</v>
      </c>
      <c r="FN304">
        <v>1.382882618</v>
      </c>
      <c r="FO304">
        <v>-0.84503066100000002</v>
      </c>
      <c r="FP304">
        <v>0.268729832</v>
      </c>
      <c r="FQ304">
        <v>0.38652059700000002</v>
      </c>
      <c r="FR304">
        <v>0.14729034799999999</v>
      </c>
      <c r="FS304">
        <v>0.12661445099999999</v>
      </c>
      <c r="FT304">
        <v>-0.25533707100000003</v>
      </c>
      <c r="FU304">
        <v>0.102499692</v>
      </c>
      <c r="FV304">
        <v>0.10207002799999999</v>
      </c>
      <c r="FW304">
        <v>-0.31618216300000002</v>
      </c>
      <c r="FX304">
        <v>0.50196013299999998</v>
      </c>
      <c r="FY304">
        <v>0.10640448800000001</v>
      </c>
      <c r="FZ304">
        <v>-0.21207321500000001</v>
      </c>
      <c r="GA304">
        <v>0.19560219400000001</v>
      </c>
      <c r="GB304">
        <v>-0.40292784799999998</v>
      </c>
      <c r="GC304">
        <v>-0.118428357</v>
      </c>
      <c r="GD304">
        <v>4.0997099000000002E-2</v>
      </c>
      <c r="GE304">
        <v>-0.25275943200000001</v>
      </c>
      <c r="GF304">
        <v>0.72499236300000003</v>
      </c>
      <c r="GG304">
        <v>-2.7905816E-2</v>
      </c>
      <c r="GH304">
        <v>-0.22705571099999999</v>
      </c>
      <c r="GI304">
        <v>0.53492684099999999</v>
      </c>
      <c r="GJ304">
        <v>-2.4703363999999998E-2</v>
      </c>
      <c r="GK304">
        <v>3.1479447820000002</v>
      </c>
      <c r="GL304">
        <v>-0.76243751999999998</v>
      </c>
      <c r="GM304">
        <v>2.698064376</v>
      </c>
      <c r="GN304">
        <v>-0.86994758599999999</v>
      </c>
      <c r="GO304">
        <v>1.6419448889999999</v>
      </c>
      <c r="GP304">
        <v>1.1693153700000001</v>
      </c>
      <c r="GQ304">
        <v>2.3868882830000002</v>
      </c>
      <c r="GR304">
        <v>0.166428834</v>
      </c>
      <c r="GS304">
        <v>0.21128893800000001</v>
      </c>
      <c r="GT304">
        <v>0.30962476500000002</v>
      </c>
      <c r="GU304">
        <v>0.57731640900000003</v>
      </c>
      <c r="GV304">
        <v>0.47310883399999998</v>
      </c>
      <c r="GW304">
        <v>0.38900671199999998</v>
      </c>
      <c r="GX304">
        <v>0.109910248</v>
      </c>
      <c r="GY304">
        <v>3.4666644000000003E-2</v>
      </c>
      <c r="GZ304">
        <v>0.28176388699999999</v>
      </c>
      <c r="HA304">
        <v>0.59419272999999995</v>
      </c>
      <c r="HB304">
        <v>0.215147949</v>
      </c>
      <c r="HC304">
        <v>0.336855874</v>
      </c>
      <c r="HD304">
        <v>0.63398333299999998</v>
      </c>
      <c r="HE304">
        <v>3</v>
      </c>
      <c r="HF304">
        <v>1.257675034</v>
      </c>
      <c r="HG304">
        <v>0.51808856400000003</v>
      </c>
      <c r="HH304">
        <v>0.118367074</v>
      </c>
      <c r="HI304">
        <v>0.30242499699999997</v>
      </c>
      <c r="HJ304">
        <v>0.50084830999999996</v>
      </c>
      <c r="HK304">
        <v>0.35946355899999999</v>
      </c>
      <c r="HL304">
        <v>0.44688673400000001</v>
      </c>
      <c r="HM304">
        <v>2.1184919999999999E-2</v>
      </c>
      <c r="HN304">
        <v>2.5345810999999999E-2</v>
      </c>
      <c r="HO304">
        <v>1.0529366E-2</v>
      </c>
      <c r="HP304">
        <v>5.7524203000000003E-2</v>
      </c>
      <c r="HQ304">
        <v>0.11428305</v>
      </c>
      <c r="HR304">
        <v>0.78202127799999999</v>
      </c>
      <c r="HS304">
        <v>2.4627090840000001</v>
      </c>
      <c r="HT304">
        <v>2.2280475179999999</v>
      </c>
      <c r="HU304">
        <v>4.8085207999999997E-2</v>
      </c>
      <c r="HV304">
        <v>3.8150218999999999E-2</v>
      </c>
      <c r="HW304">
        <v>2.0108911E-2</v>
      </c>
      <c r="HX304">
        <v>0.33657873500000002</v>
      </c>
      <c r="HY304">
        <v>0.23301869</v>
      </c>
      <c r="HZ304">
        <v>3.6177599999999997E-2</v>
      </c>
      <c r="IA304">
        <v>2.8869783999999999E-2</v>
      </c>
      <c r="IB304">
        <v>1.1868058000000001E-2</v>
      </c>
      <c r="IC304">
        <v>7.2948589999999999E-3</v>
      </c>
      <c r="ID304">
        <v>3.8845389999999998E-3</v>
      </c>
      <c r="IE304">
        <v>3.4113960000000001E-3</v>
      </c>
      <c r="IF304">
        <v>9.7975660000000006E-3</v>
      </c>
      <c r="IG304">
        <v>6.6229899999999996E-3</v>
      </c>
      <c r="IH304">
        <v>0.115479136</v>
      </c>
      <c r="II304">
        <v>5.2136399E-2</v>
      </c>
      <c r="IJ304">
        <v>3.8150218999999999E-2</v>
      </c>
      <c r="IK304">
        <v>2.9495362000000001E-2</v>
      </c>
      <c r="IL304">
        <v>0.43647756100000001</v>
      </c>
      <c r="IM304">
        <v>1</v>
      </c>
      <c r="IN304">
        <v>0</v>
      </c>
      <c r="IO304">
        <v>0.85371250600000004</v>
      </c>
      <c r="IP304">
        <v>0.75</v>
      </c>
      <c r="IQ304">
        <v>0.33333333300000001</v>
      </c>
      <c r="IR304">
        <v>0.5</v>
      </c>
      <c r="IS304">
        <v>0.66666666699999999</v>
      </c>
      <c r="IT304">
        <v>1</v>
      </c>
      <c r="IU304">
        <v>1</v>
      </c>
      <c r="IV304">
        <v>0</v>
      </c>
      <c r="IW304">
        <v>0</v>
      </c>
    </row>
    <row r="305" spans="1:257" x14ac:dyDescent="0.3">
      <c r="A305" s="2">
        <v>304</v>
      </c>
      <c r="B305" s="2" t="s">
        <v>862</v>
      </c>
      <c r="C305" s="2" t="s">
        <v>863</v>
      </c>
      <c r="D305" s="2">
        <v>326.16500000000002</v>
      </c>
      <c r="E305" s="2">
        <v>694.06</v>
      </c>
      <c r="F305">
        <v>198.44</v>
      </c>
      <c r="G305">
        <v>4.51</v>
      </c>
      <c r="H305">
        <v>3</v>
      </c>
      <c r="I305">
        <v>0.23255814</v>
      </c>
      <c r="J305">
        <v>0</v>
      </c>
      <c r="K305">
        <v>0</v>
      </c>
      <c r="L305">
        <v>0</v>
      </c>
      <c r="M305">
        <v>52</v>
      </c>
      <c r="N305">
        <v>0.35289048899999997</v>
      </c>
      <c r="O305">
        <v>1.5710908640000001</v>
      </c>
      <c r="P305">
        <v>1</v>
      </c>
      <c r="Q305">
        <v>11</v>
      </c>
      <c r="R305">
        <v>0.5</v>
      </c>
      <c r="S305">
        <v>0.25532879800000002</v>
      </c>
      <c r="T305">
        <v>0.104129152</v>
      </c>
      <c r="U305">
        <v>4.9177116E-2</v>
      </c>
      <c r="V305">
        <v>0.37954500400000002</v>
      </c>
      <c r="W305">
        <v>0.37623831899999999</v>
      </c>
      <c r="X305">
        <v>1.922221773</v>
      </c>
      <c r="Y305">
        <v>1.595238095</v>
      </c>
      <c r="Z305">
        <v>3.9205300000000001E-4</v>
      </c>
      <c r="AA305">
        <v>6.8188299999999999E-4</v>
      </c>
      <c r="AB305">
        <v>30</v>
      </c>
      <c r="AC305">
        <v>1.9459101489999999</v>
      </c>
      <c r="AD305">
        <v>2.1972245770000001</v>
      </c>
      <c r="AE305">
        <v>0.27061668700000002</v>
      </c>
      <c r="AF305">
        <v>0.18308068999999999</v>
      </c>
      <c r="AG305">
        <v>0.36745914400000002</v>
      </c>
      <c r="AH305">
        <v>0.27061668700000002</v>
      </c>
      <c r="AI305">
        <v>0.18308068999999999</v>
      </c>
      <c r="AJ305">
        <v>3.2359263509999998</v>
      </c>
      <c r="AK305">
        <v>1.0949143180000001</v>
      </c>
      <c r="AL305">
        <v>13</v>
      </c>
      <c r="AM305">
        <v>0.928571429</v>
      </c>
      <c r="AN305">
        <v>1.2398285870000001</v>
      </c>
      <c r="AO305">
        <v>1.2507751110000001</v>
      </c>
      <c r="AP305">
        <v>2.255616007</v>
      </c>
      <c r="AQ305">
        <v>55.034104900000003</v>
      </c>
      <c r="AR305">
        <v>0.79279212700000001</v>
      </c>
      <c r="AS305">
        <v>1.550882522</v>
      </c>
      <c r="AT305">
        <v>1.1312372159999999</v>
      </c>
      <c r="AU305">
        <v>0.60756285799999998</v>
      </c>
      <c r="AV305">
        <v>0.133755975</v>
      </c>
      <c r="AW305">
        <v>0.99795619400000002</v>
      </c>
      <c r="AX305">
        <v>0.33031277199999998</v>
      </c>
      <c r="AY305">
        <v>1</v>
      </c>
      <c r="AZ305">
        <v>2.9168219839999998</v>
      </c>
      <c r="BA305">
        <v>1.251675206</v>
      </c>
      <c r="BB305">
        <v>4.1519328890000002</v>
      </c>
      <c r="BC305">
        <v>5.0429171349999997</v>
      </c>
      <c r="BD305">
        <v>4.606308265</v>
      </c>
      <c r="BE305">
        <v>7.4839454889999999</v>
      </c>
      <c r="BF305">
        <v>6.3027607669999997</v>
      </c>
      <c r="BG305">
        <v>5.5046698120000004</v>
      </c>
      <c r="BH305">
        <v>-4.1921041999999999E-2</v>
      </c>
      <c r="BI305">
        <v>3.5978836E-2</v>
      </c>
      <c r="BJ305">
        <v>-3.597884E-3</v>
      </c>
      <c r="BK305">
        <v>-4.1152259999999996E-3</v>
      </c>
      <c r="BL305">
        <v>-4.7619050000000003E-3</v>
      </c>
      <c r="BM305">
        <v>-0.28014070499999999</v>
      </c>
      <c r="BN305">
        <v>2.6124715999999999E-2</v>
      </c>
      <c r="BO305">
        <v>1.078938881</v>
      </c>
      <c r="BP305">
        <v>0.76513271500000002</v>
      </c>
      <c r="BQ305">
        <v>0.85892305000000002</v>
      </c>
      <c r="BR305">
        <v>0.88854093499999998</v>
      </c>
      <c r="BS305">
        <v>0.92556329100000001</v>
      </c>
      <c r="BT305">
        <v>0.25</v>
      </c>
      <c r="BU305">
        <v>8.1632652999999999E-2</v>
      </c>
      <c r="BV305">
        <v>3.3057850999999999E-2</v>
      </c>
      <c r="BW305">
        <v>2.0833332999999999E-2</v>
      </c>
      <c r="BX305">
        <v>8.9285709999999997E-3</v>
      </c>
      <c r="BY305">
        <v>8.2304530000000004E-3</v>
      </c>
      <c r="BZ305">
        <v>8.0000000000000002E-3</v>
      </c>
      <c r="CA305">
        <v>4.2944526920000001</v>
      </c>
      <c r="CB305">
        <v>4.1976956080000001</v>
      </c>
      <c r="CC305">
        <v>25.345317390000002</v>
      </c>
      <c r="CD305">
        <v>0</v>
      </c>
      <c r="CE305">
        <v>0</v>
      </c>
      <c r="CF305">
        <v>0</v>
      </c>
      <c r="CG305">
        <v>0</v>
      </c>
      <c r="CH305">
        <v>26.47561279</v>
      </c>
      <c r="CI305">
        <v>7.1428570999999996E-2</v>
      </c>
      <c r="CJ305">
        <v>0</v>
      </c>
      <c r="CK305">
        <v>0.18051330800000001</v>
      </c>
      <c r="CL305">
        <v>0</v>
      </c>
      <c r="CM305">
        <v>0</v>
      </c>
      <c r="CN305">
        <v>0</v>
      </c>
      <c r="CO305">
        <v>0</v>
      </c>
      <c r="CP305">
        <v>1.194501974</v>
      </c>
      <c r="CQ305">
        <v>0.71234245900000004</v>
      </c>
      <c r="CR305">
        <v>0.32518820900000001</v>
      </c>
      <c r="CS305">
        <v>0</v>
      </c>
      <c r="CT305">
        <v>-0.50506656000000005</v>
      </c>
      <c r="CU305">
        <v>0</v>
      </c>
      <c r="CV305">
        <v>0</v>
      </c>
      <c r="CW305">
        <v>3.767109214</v>
      </c>
      <c r="CX305">
        <v>1.6080681400000001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2.8935978009999999</v>
      </c>
      <c r="DG305">
        <v>0</v>
      </c>
      <c r="DH305">
        <v>-0.34446432900000001</v>
      </c>
      <c r="DI305">
        <v>0.99996372899999997</v>
      </c>
      <c r="DJ305">
        <v>0.92923728299999997</v>
      </c>
      <c r="DK305">
        <v>0.91765108500000003</v>
      </c>
      <c r="DL305">
        <v>0.99303790999999997</v>
      </c>
      <c r="DM305">
        <v>0.38972479199999999</v>
      </c>
      <c r="DN305">
        <v>10.734427719999999</v>
      </c>
      <c r="DO305">
        <v>0.14240651500000001</v>
      </c>
      <c r="DP305">
        <v>0.45693302299999999</v>
      </c>
      <c r="DQ305">
        <v>3.4951589479999998</v>
      </c>
      <c r="DR305">
        <v>1.5019355999999999E-2</v>
      </c>
      <c r="DS305">
        <v>1.012452125</v>
      </c>
      <c r="DT305">
        <v>3.9899292000000003E-2</v>
      </c>
      <c r="DU305">
        <v>2.8677370940000002</v>
      </c>
      <c r="DV305">
        <v>3.5877462530000002</v>
      </c>
      <c r="DW305">
        <v>4.7372617940000001</v>
      </c>
      <c r="DX305">
        <v>0.98361359000000004</v>
      </c>
      <c r="DY305">
        <v>1.1936497230000001</v>
      </c>
      <c r="DZ305">
        <v>0.95271574999999997</v>
      </c>
      <c r="EA305">
        <v>2.5842289329999999</v>
      </c>
      <c r="EB305">
        <v>5.2477346540000003</v>
      </c>
      <c r="EC305">
        <v>6.6059223879999998</v>
      </c>
      <c r="ED305">
        <v>6.01843781</v>
      </c>
      <c r="EE305">
        <v>12.96013909</v>
      </c>
      <c r="EF305">
        <v>5.0918358000000001</v>
      </c>
      <c r="EG305">
        <v>3.286676361</v>
      </c>
      <c r="EH305">
        <v>6.5876313189999998</v>
      </c>
      <c r="EI305">
        <v>3.4174113410000002</v>
      </c>
      <c r="EJ305">
        <v>1.148402046</v>
      </c>
      <c r="EK305">
        <v>6.497885095</v>
      </c>
      <c r="EL305">
        <v>2.8113066670000002</v>
      </c>
      <c r="EM305">
        <v>0.92588059300000003</v>
      </c>
      <c r="EN305">
        <v>1.2057105340000001</v>
      </c>
      <c r="EO305">
        <v>0.95857689700000004</v>
      </c>
      <c r="EP305" s="1">
        <v>5.0799999999999996E-6</v>
      </c>
      <c r="EQ305">
        <v>2.205970309</v>
      </c>
      <c r="ER305">
        <v>0.47025130999999998</v>
      </c>
      <c r="ES305">
        <v>1.90405124</v>
      </c>
      <c r="ET305">
        <v>0.37581800100000001</v>
      </c>
      <c r="EU305">
        <v>0.20043751500000001</v>
      </c>
      <c r="EV305">
        <v>0.182310159</v>
      </c>
      <c r="EW305">
        <v>0.16332097600000001</v>
      </c>
      <c r="EX305">
        <v>0.12720653400000001</v>
      </c>
      <c r="EY305">
        <v>1.1974830000000001E-2</v>
      </c>
      <c r="EZ305">
        <v>0.121185844</v>
      </c>
      <c r="FA305">
        <v>1.9262350269999999</v>
      </c>
      <c r="FB305">
        <v>0.96041600100000002</v>
      </c>
      <c r="FC305">
        <v>1.9997381080000001</v>
      </c>
      <c r="FD305">
        <v>-0.27308160799999998</v>
      </c>
      <c r="FE305">
        <v>-1.7447061500000001</v>
      </c>
      <c r="FF305">
        <v>-1.268284457</v>
      </c>
      <c r="FG305">
        <v>0.516136398</v>
      </c>
      <c r="FH305">
        <v>-0.85137563999999999</v>
      </c>
      <c r="FI305">
        <v>-7.4604764000000004E-2</v>
      </c>
      <c r="FJ305">
        <v>0.93209990399999998</v>
      </c>
      <c r="FK305">
        <v>0.36153382899999997</v>
      </c>
      <c r="FL305">
        <v>0.383212518</v>
      </c>
      <c r="FM305">
        <v>1.070920146</v>
      </c>
      <c r="FN305">
        <v>1.1268198330000001</v>
      </c>
      <c r="FO305">
        <v>-0.79076418400000004</v>
      </c>
      <c r="FP305">
        <v>0.25615988699999998</v>
      </c>
      <c r="FQ305">
        <v>0.34152477599999997</v>
      </c>
      <c r="FR305">
        <v>0.109956912</v>
      </c>
      <c r="FS305">
        <v>0.13917141199999999</v>
      </c>
      <c r="FT305">
        <v>-0.26110001900000002</v>
      </c>
      <c r="FU305">
        <v>9.3000157E-2</v>
      </c>
      <c r="FV305">
        <v>8.1378827000000001E-2</v>
      </c>
      <c r="FW305">
        <v>-0.28619075300000002</v>
      </c>
      <c r="FX305">
        <v>0.488228836</v>
      </c>
      <c r="FY305">
        <v>5.6744332000000001E-2</v>
      </c>
      <c r="FZ305">
        <v>-0.194033548</v>
      </c>
      <c r="GA305">
        <v>0.17498701799999999</v>
      </c>
      <c r="GB305">
        <v>-0.38297378900000001</v>
      </c>
      <c r="GC305">
        <v>-0.108822582</v>
      </c>
      <c r="GD305">
        <v>5.5326414999999997E-2</v>
      </c>
      <c r="GE305">
        <v>-0.239656217</v>
      </c>
      <c r="GF305">
        <v>0.68560664800000004</v>
      </c>
      <c r="GG305">
        <v>-7.6999549999999996E-3</v>
      </c>
      <c r="GH305">
        <v>-0.212203646</v>
      </c>
      <c r="GI305">
        <v>0.50031547300000001</v>
      </c>
      <c r="GJ305">
        <v>-1.7601994999999999E-2</v>
      </c>
      <c r="GK305">
        <v>3.4061665859999999</v>
      </c>
      <c r="GL305">
        <v>-0.50514582500000005</v>
      </c>
      <c r="GM305">
        <v>2.9478398229999998</v>
      </c>
      <c r="GN305">
        <v>-1.0618175459999999</v>
      </c>
      <c r="GO305">
        <v>1.317881257</v>
      </c>
      <c r="GP305">
        <v>1.2976987900000001</v>
      </c>
      <c r="GQ305">
        <v>2.2026987509999998</v>
      </c>
      <c r="GR305">
        <v>0.154812383</v>
      </c>
      <c r="GS305">
        <v>0.22425160599999999</v>
      </c>
      <c r="GT305">
        <v>0.72923037300000004</v>
      </c>
      <c r="GU305">
        <v>0.56826325</v>
      </c>
      <c r="GV305">
        <v>0.45590741299999998</v>
      </c>
      <c r="GW305">
        <v>0.375638217</v>
      </c>
      <c r="GX305">
        <v>0.106257621</v>
      </c>
      <c r="GY305">
        <v>3.6835039999999999E-2</v>
      </c>
      <c r="GZ305">
        <v>0.27170692400000002</v>
      </c>
      <c r="HA305">
        <v>0.58250009700000005</v>
      </c>
      <c r="HB305">
        <v>0.21076251600000001</v>
      </c>
      <c r="HC305">
        <v>0.32906655600000001</v>
      </c>
      <c r="HD305">
        <v>0.685666899</v>
      </c>
      <c r="HE305">
        <v>3</v>
      </c>
      <c r="HF305">
        <v>1.4578104700000001</v>
      </c>
      <c r="HG305">
        <v>0.48640244999999999</v>
      </c>
      <c r="HH305">
        <v>0.11752436199999999</v>
      </c>
      <c r="HI305">
        <v>0.29751669400000003</v>
      </c>
      <c r="HJ305">
        <v>0.48595213900000001</v>
      </c>
      <c r="HK305">
        <v>0.46347503600000001</v>
      </c>
      <c r="HL305">
        <v>0.45173532</v>
      </c>
      <c r="HM305">
        <v>2.0612193000000001E-2</v>
      </c>
      <c r="HN305">
        <v>2.3306058000000001E-2</v>
      </c>
      <c r="HO305">
        <v>1.1288237E-2</v>
      </c>
      <c r="HP305">
        <v>5.5129471999999999E-2</v>
      </c>
      <c r="HQ305">
        <v>0.11070276499999999</v>
      </c>
      <c r="HR305">
        <v>0.74142301200000005</v>
      </c>
      <c r="HS305">
        <v>2.4416591200000002</v>
      </c>
      <c r="HT305">
        <v>2.1894043000000001</v>
      </c>
      <c r="HU305">
        <v>4.9491803000000001E-2</v>
      </c>
      <c r="HV305">
        <v>4.8099266000000002E-2</v>
      </c>
      <c r="HW305">
        <v>1.8199779999999999E-2</v>
      </c>
      <c r="HX305">
        <v>0.33420971199999999</v>
      </c>
      <c r="HY305">
        <v>0.22732229900000001</v>
      </c>
      <c r="HZ305">
        <v>3.5342707000000001E-2</v>
      </c>
      <c r="IA305">
        <v>2.4722104000000002E-2</v>
      </c>
      <c r="IB305">
        <v>2.2631306E-2</v>
      </c>
      <c r="IC305">
        <v>6.6916500000000004E-3</v>
      </c>
      <c r="ID305">
        <v>4.4161670000000004E-3</v>
      </c>
      <c r="IE305">
        <v>3.8771489999999999E-3</v>
      </c>
      <c r="IF305">
        <v>1.2195731E-2</v>
      </c>
      <c r="IG305">
        <v>6.9711460000000001E-3</v>
      </c>
      <c r="IH305">
        <v>7.8280329999999995E-2</v>
      </c>
      <c r="II305">
        <v>6.4070034999999997E-2</v>
      </c>
      <c r="IJ305">
        <v>4.8099266000000002E-2</v>
      </c>
      <c r="IK305">
        <v>2.6389703E-2</v>
      </c>
      <c r="IL305">
        <v>0.43638747</v>
      </c>
      <c r="IM305">
        <v>1</v>
      </c>
      <c r="IN305">
        <v>0</v>
      </c>
      <c r="IO305">
        <v>0.85371250600000004</v>
      </c>
      <c r="IP305">
        <v>0.75</v>
      </c>
      <c r="IQ305">
        <v>0.33333333300000001</v>
      </c>
      <c r="IR305">
        <v>0.5</v>
      </c>
      <c r="IS305">
        <v>0.66666666699999999</v>
      </c>
      <c r="IT305">
        <v>1</v>
      </c>
      <c r="IU305">
        <v>1</v>
      </c>
      <c r="IV305">
        <v>0</v>
      </c>
      <c r="IW305">
        <v>0</v>
      </c>
    </row>
    <row r="306" spans="1:257" x14ac:dyDescent="0.3">
      <c r="A306" s="2">
        <v>305</v>
      </c>
      <c r="B306" s="2" t="s">
        <v>864</v>
      </c>
      <c r="C306" s="2" t="s">
        <v>865</v>
      </c>
      <c r="D306" s="2">
        <v>357.50200000000001</v>
      </c>
      <c r="E306" s="2">
        <v>743.57</v>
      </c>
      <c r="F306">
        <v>212.47</v>
      </c>
      <c r="G306">
        <v>4.5206382979999997</v>
      </c>
      <c r="H306">
        <v>2</v>
      </c>
      <c r="I306">
        <v>0.26086956500000003</v>
      </c>
      <c r="J306">
        <v>0</v>
      </c>
      <c r="K306">
        <v>0</v>
      </c>
      <c r="L306">
        <v>0</v>
      </c>
      <c r="M306">
        <v>54</v>
      </c>
      <c r="N306">
        <v>0.33313141800000001</v>
      </c>
      <c r="O306">
        <v>1.588760049</v>
      </c>
      <c r="P306">
        <v>1</v>
      </c>
      <c r="Q306">
        <v>14</v>
      </c>
      <c r="R306">
        <v>0.47777777799999999</v>
      </c>
      <c r="S306">
        <v>0.235714286</v>
      </c>
      <c r="T306">
        <v>0.11230158699999999</v>
      </c>
      <c r="U306">
        <v>5.4912186000000002E-2</v>
      </c>
      <c r="V306">
        <v>0.12755101999999999</v>
      </c>
      <c r="W306">
        <v>0.28799792000000002</v>
      </c>
      <c r="X306">
        <v>1.1519916779999999</v>
      </c>
      <c r="Y306">
        <v>1.566666667</v>
      </c>
      <c r="Z306">
        <v>-2.03205E-4</v>
      </c>
      <c r="AA306">
        <v>3.9192600000000001E-4</v>
      </c>
      <c r="AB306">
        <v>29</v>
      </c>
      <c r="AC306">
        <v>2.0794415420000001</v>
      </c>
      <c r="AD306">
        <v>2.3025850929999998</v>
      </c>
      <c r="AE306">
        <v>0.26725889800000002</v>
      </c>
      <c r="AF306">
        <v>0.190090023</v>
      </c>
      <c r="AG306">
        <v>0.376083638</v>
      </c>
      <c r="AH306">
        <v>0.26725889800000002</v>
      </c>
      <c r="AI306">
        <v>0.190090023</v>
      </c>
      <c r="AJ306">
        <v>2.9735572619999999</v>
      </c>
      <c r="AK306">
        <v>0.56650950700000002</v>
      </c>
      <c r="AL306">
        <v>7</v>
      </c>
      <c r="AM306">
        <v>0.46666666699999998</v>
      </c>
      <c r="AN306">
        <v>1.114124248</v>
      </c>
      <c r="AO306">
        <v>1.0842544620000001</v>
      </c>
      <c r="AP306">
        <v>1.729589799</v>
      </c>
      <c r="AQ306">
        <v>50.959959689999998</v>
      </c>
      <c r="AR306">
        <v>0.56171034799999997</v>
      </c>
      <c r="AS306">
        <v>2.8557427550000001</v>
      </c>
      <c r="AT306">
        <v>2.4345188169999998</v>
      </c>
      <c r="AU306">
        <v>0.61021135900000001</v>
      </c>
      <c r="AV306">
        <v>3.4821970000000001E-2</v>
      </c>
      <c r="AW306">
        <v>0.99893884600000005</v>
      </c>
      <c r="AX306">
        <v>0.32917484899999999</v>
      </c>
      <c r="AY306">
        <v>1</v>
      </c>
      <c r="AZ306">
        <v>2.8079257389999999</v>
      </c>
      <c r="BA306">
        <v>1.242904421</v>
      </c>
      <c r="BB306">
        <v>3.9503946120000002</v>
      </c>
      <c r="BC306">
        <v>5.0752607139999997</v>
      </c>
      <c r="BD306">
        <v>4.6096216280000002</v>
      </c>
      <c r="BE306">
        <v>6.5187867810000002</v>
      </c>
      <c r="BF306">
        <v>6.0552286100000003</v>
      </c>
      <c r="BG306">
        <v>5.5916704389999996</v>
      </c>
      <c r="BH306">
        <v>-2.4216519999999998E-3</v>
      </c>
      <c r="BI306">
        <v>-2.7006170000000002E-3</v>
      </c>
      <c r="BJ306">
        <v>-3.0303029999999998E-3</v>
      </c>
      <c r="BK306">
        <v>-3.4259260000000001E-3</v>
      </c>
      <c r="BL306">
        <v>-3.909465E-3</v>
      </c>
      <c r="BM306">
        <v>-0.17733898100000001</v>
      </c>
      <c r="BN306">
        <v>2.54696E-3</v>
      </c>
      <c r="BO306">
        <v>1.2389684809999999</v>
      </c>
      <c r="BP306">
        <v>0.86039477900000005</v>
      </c>
      <c r="BQ306">
        <v>0.87603832000000004</v>
      </c>
      <c r="BR306">
        <v>0.89481056999999997</v>
      </c>
      <c r="BS306">
        <v>0.91775443099999998</v>
      </c>
      <c r="BT306">
        <v>0.125</v>
      </c>
      <c r="BU306">
        <v>4.0816326999999999E-2</v>
      </c>
      <c r="BV306">
        <v>1.6528925999999999E-2</v>
      </c>
      <c r="BW306">
        <v>1.0416666999999999E-2</v>
      </c>
      <c r="BX306">
        <v>3.90625E-3</v>
      </c>
      <c r="BY306">
        <v>3.5273370000000002E-3</v>
      </c>
      <c r="BZ306">
        <v>3.333333E-3</v>
      </c>
      <c r="CA306">
        <v>4.266527409</v>
      </c>
      <c r="CB306">
        <v>4.1839592269999999</v>
      </c>
      <c r="CC306">
        <v>32.948912610000001</v>
      </c>
      <c r="CD306">
        <v>0</v>
      </c>
      <c r="CE306">
        <v>0</v>
      </c>
      <c r="CF306">
        <v>0</v>
      </c>
      <c r="CG306">
        <v>0</v>
      </c>
      <c r="CH306">
        <v>17.650408519999999</v>
      </c>
      <c r="CI306">
        <v>0</v>
      </c>
      <c r="CJ306">
        <v>0</v>
      </c>
      <c r="CK306">
        <v>0.139735372</v>
      </c>
      <c r="CL306">
        <v>0</v>
      </c>
      <c r="CM306">
        <v>0</v>
      </c>
      <c r="CN306">
        <v>0</v>
      </c>
      <c r="CO306">
        <v>0</v>
      </c>
      <c r="CP306">
        <v>1.338261213</v>
      </c>
      <c r="CQ306">
        <v>1</v>
      </c>
      <c r="CR306">
        <v>0.61803398899999995</v>
      </c>
      <c r="CS306">
        <v>0.209056927</v>
      </c>
      <c r="CT306">
        <v>-0.209056927</v>
      </c>
      <c r="CU306">
        <v>-1.9562952010000001</v>
      </c>
      <c r="CV306">
        <v>0</v>
      </c>
      <c r="CW306">
        <v>3.587311594</v>
      </c>
      <c r="CX306">
        <v>1.618033989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2.8270909149999999</v>
      </c>
      <c r="DG306">
        <v>0.38196601099999999</v>
      </c>
      <c r="DH306">
        <v>0</v>
      </c>
      <c r="DI306">
        <v>0.999992785</v>
      </c>
      <c r="DJ306">
        <v>0.95423218200000004</v>
      </c>
      <c r="DK306">
        <v>0.95664845600000004</v>
      </c>
      <c r="DL306">
        <v>0.99930535200000004</v>
      </c>
      <c r="DM306">
        <v>0.16359581200000001</v>
      </c>
      <c r="DN306">
        <v>7.8075175049999999</v>
      </c>
      <c r="DO306">
        <v>0</v>
      </c>
      <c r="DP306">
        <v>0.45673638599999999</v>
      </c>
      <c r="DQ306">
        <v>3.7439369469999999</v>
      </c>
      <c r="DR306">
        <v>0</v>
      </c>
      <c r="DS306">
        <v>1.036391896</v>
      </c>
      <c r="DT306">
        <v>0</v>
      </c>
      <c r="DU306">
        <v>2.8544192069999998</v>
      </c>
      <c r="DV306">
        <v>3.611153823</v>
      </c>
      <c r="DW306">
        <v>4.9522000110000004</v>
      </c>
      <c r="DX306">
        <v>1.0325502339999999</v>
      </c>
      <c r="DY306">
        <v>1.3127097400000001</v>
      </c>
      <c r="DZ306">
        <v>0.94387067000000002</v>
      </c>
      <c r="EA306">
        <v>2.585369042</v>
      </c>
      <c r="EB306">
        <v>5.2217853959999996</v>
      </c>
      <c r="EC306">
        <v>6.9613171109999996</v>
      </c>
      <c r="ED306">
        <v>5.5261139330000004</v>
      </c>
      <c r="EE306">
        <v>8.3738790909999992</v>
      </c>
      <c r="EF306">
        <v>2.4483279549999999</v>
      </c>
      <c r="EG306">
        <v>0.48202940599999999</v>
      </c>
      <c r="EH306">
        <v>2.9910934619999998</v>
      </c>
      <c r="EI306">
        <v>1.7802668669999999</v>
      </c>
      <c r="EJ306">
        <v>2.8034990000000001E-3</v>
      </c>
      <c r="EK306">
        <v>4.615314691</v>
      </c>
      <c r="EL306">
        <v>0.33564754000000002</v>
      </c>
      <c r="EM306" s="1">
        <v>7.3100000000000001E-5</v>
      </c>
      <c r="EN306">
        <v>0.39570779699999997</v>
      </c>
      <c r="EO306" s="1">
        <v>5.1000000000000003E-6</v>
      </c>
      <c r="EP306" s="1">
        <v>8.85E-7</v>
      </c>
      <c r="EQ306">
        <v>0.26926098999999998</v>
      </c>
      <c r="ER306">
        <v>0.126508011</v>
      </c>
      <c r="ES306">
        <v>1.8764953950000001</v>
      </c>
      <c r="ET306">
        <v>3.6333615999999999E-2</v>
      </c>
      <c r="EU306">
        <v>3.410494E-3</v>
      </c>
      <c r="EV306">
        <v>0.103826423</v>
      </c>
      <c r="EW306">
        <v>3.3857812000000001E-2</v>
      </c>
      <c r="EX306">
        <v>0.101899774</v>
      </c>
      <c r="EY306" s="1">
        <v>5.3600000000000004E-7</v>
      </c>
      <c r="EZ306">
        <v>9.5278142999999996E-2</v>
      </c>
      <c r="FA306">
        <v>2.8524745729999998</v>
      </c>
      <c r="FB306">
        <v>1.3719855379999999</v>
      </c>
      <c r="FC306">
        <v>2.0198219119999998</v>
      </c>
      <c r="FD306">
        <v>7.6024058000000005E-2</v>
      </c>
      <c r="FE306">
        <v>-1.288749659</v>
      </c>
      <c r="FF306">
        <v>-1.345736246</v>
      </c>
      <c r="FG306">
        <v>0.74584594900000001</v>
      </c>
      <c r="FH306">
        <v>-0.85661302299999997</v>
      </c>
      <c r="FI306">
        <v>6.9757489000000006E-2</v>
      </c>
      <c r="FJ306">
        <v>0.69268104500000005</v>
      </c>
      <c r="FK306">
        <v>0.66940898699999996</v>
      </c>
      <c r="FL306">
        <v>0.39718804499999999</v>
      </c>
      <c r="FM306">
        <v>0.70488447700000001</v>
      </c>
      <c r="FN306">
        <v>1.820432912</v>
      </c>
      <c r="FO306">
        <v>-1.144508748</v>
      </c>
      <c r="FP306">
        <v>0.345236655</v>
      </c>
      <c r="FQ306">
        <v>0.38692694999999999</v>
      </c>
      <c r="FR306">
        <v>0.23626887599999999</v>
      </c>
      <c r="FS306">
        <v>0.15702576200000001</v>
      </c>
      <c r="FT306">
        <v>-0.30922353200000002</v>
      </c>
      <c r="FU306">
        <v>0.10050287300000001</v>
      </c>
      <c r="FV306">
        <v>0.12808491299999999</v>
      </c>
      <c r="FW306">
        <v>-0.227934619</v>
      </c>
      <c r="FX306">
        <v>0.62833293700000004</v>
      </c>
      <c r="FY306">
        <v>0.18639001399999999</v>
      </c>
      <c r="FZ306">
        <v>-0.27037671600000002</v>
      </c>
      <c r="GA306">
        <v>0.15940511299999999</v>
      </c>
      <c r="GB306">
        <v>-0.45368645699999999</v>
      </c>
      <c r="GC306">
        <v>-0.16815857300000001</v>
      </c>
      <c r="GD306">
        <v>-1.2108574E-2</v>
      </c>
      <c r="GE306">
        <v>-0.323795359</v>
      </c>
      <c r="GF306">
        <v>0.65497733899999999</v>
      </c>
      <c r="GG306">
        <v>-6.3565244000000007E-2</v>
      </c>
      <c r="GH306">
        <v>-0.28474905900000003</v>
      </c>
      <c r="GI306">
        <v>0.51718650200000005</v>
      </c>
      <c r="GJ306">
        <v>-1.583683E-2</v>
      </c>
      <c r="GK306">
        <v>2.942498316</v>
      </c>
      <c r="GL306">
        <v>-0.55197131200000005</v>
      </c>
      <c r="GM306">
        <v>3.1673517740000001</v>
      </c>
      <c r="GN306">
        <v>-0.39718738399999998</v>
      </c>
      <c r="GO306">
        <v>1.8802995069999999</v>
      </c>
      <c r="GP306">
        <v>1.2690362500000001</v>
      </c>
      <c r="GQ306">
        <v>2.6552291119999998</v>
      </c>
      <c r="GR306">
        <v>1</v>
      </c>
      <c r="GS306">
        <v>0.15256487099999999</v>
      </c>
      <c r="GT306">
        <v>1</v>
      </c>
      <c r="GU306">
        <v>0.55693082599999999</v>
      </c>
      <c r="GV306">
        <v>0.739029143</v>
      </c>
      <c r="GW306">
        <v>0.63829787199999999</v>
      </c>
      <c r="GX306">
        <v>0.12650953400000001</v>
      </c>
      <c r="GY306">
        <v>3.1863722999999997E-2</v>
      </c>
      <c r="GZ306">
        <v>0.40688888899999998</v>
      </c>
      <c r="HA306">
        <v>0.57235192000000001</v>
      </c>
      <c r="HB306">
        <v>0.21470212299999999</v>
      </c>
      <c r="HC306">
        <v>0.40282022499999998</v>
      </c>
      <c r="HD306">
        <v>0.52815871000000003</v>
      </c>
      <c r="HE306">
        <v>3</v>
      </c>
      <c r="HF306">
        <v>1.354731758</v>
      </c>
      <c r="HG306">
        <v>0.58214787599999995</v>
      </c>
      <c r="HH306">
        <v>8.7555372000000006E-2</v>
      </c>
      <c r="HI306">
        <v>0.26402894100000002</v>
      </c>
      <c r="HJ306">
        <v>0.50876655000000004</v>
      </c>
      <c r="HK306">
        <v>0.388886542</v>
      </c>
      <c r="HL306">
        <v>0.38879621800000003</v>
      </c>
      <c r="HM306">
        <v>1.6524334000000002E-2</v>
      </c>
      <c r="HN306">
        <v>1.802105E-2</v>
      </c>
      <c r="HO306">
        <v>1.0354703999999999E-2</v>
      </c>
      <c r="HP306">
        <v>4.8037541000000003E-2</v>
      </c>
      <c r="HQ306">
        <v>0.100413422</v>
      </c>
      <c r="HR306">
        <v>0.61933157999999999</v>
      </c>
      <c r="HS306">
        <v>2.6116526200000001</v>
      </c>
      <c r="HT306">
        <v>2.057066753</v>
      </c>
      <c r="HU306">
        <v>4.3709540999999998E-2</v>
      </c>
      <c r="HV306">
        <v>2.2460411E-2</v>
      </c>
      <c r="HW306">
        <v>1.3538078E-2</v>
      </c>
      <c r="HX306">
        <v>0.31326598999999999</v>
      </c>
      <c r="HY306">
        <v>0.20270777200000001</v>
      </c>
      <c r="HZ306">
        <v>3.2210256999999999E-2</v>
      </c>
      <c r="IA306">
        <v>1.6364707999999999E-2</v>
      </c>
      <c r="IB306">
        <v>9.2774009999999994E-3</v>
      </c>
      <c r="IC306">
        <v>5.4788659999999998E-3</v>
      </c>
      <c r="ID306">
        <v>2.5434110000000002E-3</v>
      </c>
      <c r="IE306">
        <v>2.1400960000000002E-3</v>
      </c>
      <c r="IF306">
        <v>6.2506489999999996E-3</v>
      </c>
      <c r="IG306">
        <v>4.6573450000000002E-3</v>
      </c>
      <c r="IH306">
        <v>7.0517350000000006E-2</v>
      </c>
      <c r="II306">
        <v>3.9720086000000002E-2</v>
      </c>
      <c r="IJ306">
        <v>2.4467269E-2</v>
      </c>
      <c r="IK306">
        <v>1.9312157999999999E-2</v>
      </c>
      <c r="IL306">
        <v>0.40591832999999999</v>
      </c>
      <c r="IM306">
        <v>0</v>
      </c>
      <c r="IN306">
        <v>0</v>
      </c>
      <c r="IO306">
        <v>0.86389318299999995</v>
      </c>
      <c r="IP306">
        <v>0.75</v>
      </c>
      <c r="IQ306">
        <v>0.5</v>
      </c>
      <c r="IR306">
        <v>0.5</v>
      </c>
      <c r="IS306">
        <v>0.66666666699999999</v>
      </c>
      <c r="IT306">
        <v>0</v>
      </c>
      <c r="IU306">
        <v>0</v>
      </c>
      <c r="IV306">
        <v>0</v>
      </c>
      <c r="IW306">
        <v>0</v>
      </c>
    </row>
    <row r="307" spans="1:257" x14ac:dyDescent="0.3">
      <c r="A307" s="2">
        <v>306</v>
      </c>
      <c r="B307" s="2" t="s">
        <v>866</v>
      </c>
      <c r="C307" s="2" t="s">
        <v>867</v>
      </c>
      <c r="D307" s="2">
        <v>349.06</v>
      </c>
      <c r="E307" s="2">
        <v>725.86</v>
      </c>
      <c r="F307">
        <v>212.47</v>
      </c>
      <c r="G307">
        <v>4.5206382979999997</v>
      </c>
      <c r="H307">
        <v>3</v>
      </c>
      <c r="I307">
        <v>0.239130435</v>
      </c>
      <c r="J307">
        <v>0</v>
      </c>
      <c r="K307">
        <v>0</v>
      </c>
      <c r="L307">
        <v>0</v>
      </c>
      <c r="M307">
        <v>56</v>
      </c>
      <c r="N307">
        <v>0.33858000500000002</v>
      </c>
      <c r="O307">
        <v>1.5578690589999999</v>
      </c>
      <c r="P307">
        <v>0.85714285700000004</v>
      </c>
      <c r="Q307">
        <v>14</v>
      </c>
      <c r="R307">
        <v>0.50111111100000005</v>
      </c>
      <c r="S307">
        <v>0.22947330399999999</v>
      </c>
      <c r="T307">
        <v>0.104203378</v>
      </c>
      <c r="U307">
        <v>5.1489135999999998E-2</v>
      </c>
      <c r="V307">
        <v>0.43144088000000003</v>
      </c>
      <c r="W307">
        <v>0.32711356600000002</v>
      </c>
      <c r="X307">
        <v>1.8813204480000001</v>
      </c>
      <c r="Y307">
        <v>1.5888888889999999</v>
      </c>
      <c r="Z307">
        <v>-2.0838399999999999E-4</v>
      </c>
      <c r="AA307">
        <v>3.92042E-4</v>
      </c>
      <c r="AB307">
        <v>33</v>
      </c>
      <c r="AC307">
        <v>2.0794415420000001</v>
      </c>
      <c r="AD307">
        <v>2.3025850929999998</v>
      </c>
      <c r="AE307">
        <v>0.26125231700000001</v>
      </c>
      <c r="AF307">
        <v>0.18545661099999999</v>
      </c>
      <c r="AG307">
        <v>0.38317875000000001</v>
      </c>
      <c r="AH307">
        <v>0.26125231700000001</v>
      </c>
      <c r="AI307">
        <v>0.18545661099999999</v>
      </c>
      <c r="AJ307">
        <v>3.1068905959999999</v>
      </c>
      <c r="AK307">
        <v>1.052981575</v>
      </c>
      <c r="AL307">
        <v>13</v>
      </c>
      <c r="AM307">
        <v>0.86666666699999995</v>
      </c>
      <c r="AN307">
        <v>1.1505831820000001</v>
      </c>
      <c r="AO307">
        <v>1.2395115050000001</v>
      </c>
      <c r="AP307">
        <v>2.2106283059999998</v>
      </c>
      <c r="AQ307">
        <v>58.257040719999999</v>
      </c>
      <c r="AR307">
        <v>0.72329249799999995</v>
      </c>
      <c r="AS307">
        <v>2.0250483379999999</v>
      </c>
      <c r="AT307">
        <v>1.5369964030000001</v>
      </c>
      <c r="AU307">
        <v>0.59542695099999998</v>
      </c>
      <c r="AV307">
        <v>0.17836922199999999</v>
      </c>
      <c r="AW307">
        <v>0.99904277699999999</v>
      </c>
      <c r="AX307">
        <v>0.314340752</v>
      </c>
      <c r="AY307">
        <v>1</v>
      </c>
      <c r="AZ307">
        <v>2.8668131300000002</v>
      </c>
      <c r="BA307">
        <v>1.219304782</v>
      </c>
      <c r="BB307">
        <v>4.1091780059999996</v>
      </c>
      <c r="BC307">
        <v>5.108141185</v>
      </c>
      <c r="BD307">
        <v>4.6096216280000002</v>
      </c>
      <c r="BE307">
        <v>7.2168120370000004</v>
      </c>
      <c r="BF307">
        <v>6.4256454500000002</v>
      </c>
      <c r="BG307">
        <v>5.9523804939999998</v>
      </c>
      <c r="BH307">
        <v>3.1233466000000001E-2</v>
      </c>
      <c r="BI307">
        <v>-2.7006170000000002E-3</v>
      </c>
      <c r="BJ307">
        <v>-3.0303029999999998E-3</v>
      </c>
      <c r="BK307">
        <v>-3.4259260000000001E-3</v>
      </c>
      <c r="BL307">
        <v>-3.909465E-3</v>
      </c>
      <c r="BM307">
        <v>-0.28761173400000001</v>
      </c>
      <c r="BN307">
        <v>-9.6953063000000006E-2</v>
      </c>
      <c r="BO307">
        <v>1.013873274</v>
      </c>
      <c r="BP307">
        <v>0.83645212499999999</v>
      </c>
      <c r="BQ307">
        <v>0.85719049599999997</v>
      </c>
      <c r="BR307">
        <v>0.88207654099999999</v>
      </c>
      <c r="BS307">
        <v>0.91249281800000004</v>
      </c>
      <c r="BT307">
        <v>0.25</v>
      </c>
      <c r="BU307">
        <v>8.1632652999999999E-2</v>
      </c>
      <c r="BV307">
        <v>3.3057850999999999E-2</v>
      </c>
      <c r="BW307">
        <v>2.0833332999999999E-2</v>
      </c>
      <c r="BX307">
        <v>7.8125E-3</v>
      </c>
      <c r="BY307">
        <v>7.0546740000000004E-3</v>
      </c>
      <c r="BZ307">
        <v>6.6666670000000003E-3</v>
      </c>
      <c r="CA307">
        <v>4.2957869300000002</v>
      </c>
      <c r="CB307">
        <v>4.2107910569999998</v>
      </c>
      <c r="CC307">
        <v>27.87984913</v>
      </c>
      <c r="CD307">
        <v>0</v>
      </c>
      <c r="CE307">
        <v>0</v>
      </c>
      <c r="CF307">
        <v>0</v>
      </c>
      <c r="CG307">
        <v>0</v>
      </c>
      <c r="CH307">
        <v>26.47561279</v>
      </c>
      <c r="CI307">
        <v>6.6666666999999999E-2</v>
      </c>
      <c r="CJ307">
        <v>0</v>
      </c>
      <c r="CK307">
        <v>0.15971890599999999</v>
      </c>
      <c r="CL307">
        <v>0</v>
      </c>
      <c r="CM307">
        <v>0</v>
      </c>
      <c r="CN307">
        <v>0</v>
      </c>
      <c r="CO307">
        <v>0</v>
      </c>
      <c r="CP307">
        <v>1.394915329</v>
      </c>
      <c r="CQ307">
        <v>1</v>
      </c>
      <c r="CR307">
        <v>0.54992327100000005</v>
      </c>
      <c r="CS307">
        <v>7.1354452999999998E-2</v>
      </c>
      <c r="CT307">
        <v>-0.40779680899999998</v>
      </c>
      <c r="CU307">
        <v>-1.9555890460000001</v>
      </c>
      <c r="CV307">
        <v>0</v>
      </c>
      <c r="CW307">
        <v>3.8324787050000002</v>
      </c>
      <c r="CX307">
        <v>1.7101126550000001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2.921798216</v>
      </c>
      <c r="DG307">
        <v>0.14013515000000001</v>
      </c>
      <c r="DH307">
        <v>0</v>
      </c>
      <c r="DI307">
        <v>0.99997987200000005</v>
      </c>
      <c r="DJ307">
        <v>0.94286004700000003</v>
      </c>
      <c r="DK307">
        <v>0.93291427299999996</v>
      </c>
      <c r="DL307">
        <v>0.87029647099999996</v>
      </c>
      <c r="DM307">
        <v>0.293807912</v>
      </c>
      <c r="DN307">
        <v>11.22391307</v>
      </c>
      <c r="DO307">
        <v>0.10733915500000001</v>
      </c>
      <c r="DP307">
        <v>0.45650507800000001</v>
      </c>
      <c r="DQ307">
        <v>2.7364841979999999</v>
      </c>
      <c r="DR307">
        <v>0.181148633</v>
      </c>
      <c r="DS307">
        <v>1.021234612</v>
      </c>
      <c r="DT307">
        <v>4.8107308000000001E-2</v>
      </c>
      <c r="DU307">
        <v>2.8681165260000001</v>
      </c>
      <c r="DV307">
        <v>3.5828254300000002</v>
      </c>
      <c r="DW307">
        <v>4.8527957339999999</v>
      </c>
      <c r="DX307">
        <v>0.96263876800000003</v>
      </c>
      <c r="DY307">
        <v>1.2928864390000001</v>
      </c>
      <c r="DZ307">
        <v>0.95627877800000005</v>
      </c>
      <c r="EA307">
        <v>2.5841755719999999</v>
      </c>
      <c r="EB307">
        <v>5.081856836</v>
      </c>
      <c r="EC307">
        <v>6.8894883010000001</v>
      </c>
      <c r="ED307">
        <v>5.8712486620000002</v>
      </c>
      <c r="EE307">
        <v>10.571554969999999</v>
      </c>
      <c r="EF307">
        <v>4.894410046</v>
      </c>
      <c r="EG307">
        <v>3.293347362</v>
      </c>
      <c r="EH307">
        <v>6.5030519089999999</v>
      </c>
      <c r="EI307">
        <v>3.4139452119999998</v>
      </c>
      <c r="EJ307">
        <v>1.1455803179999999</v>
      </c>
      <c r="EK307">
        <v>6.6779931499999998</v>
      </c>
      <c r="EL307">
        <v>2.7588345150000002</v>
      </c>
      <c r="EM307">
        <v>0.92543788199999999</v>
      </c>
      <c r="EN307">
        <v>1.1393706320000001</v>
      </c>
      <c r="EO307">
        <v>0.96255358400000002</v>
      </c>
      <c r="EP307">
        <v>0.45718594400000001</v>
      </c>
      <c r="EQ307">
        <v>1.24360928</v>
      </c>
      <c r="ER307">
        <v>0.42256100699999999</v>
      </c>
      <c r="ES307">
        <v>1.8828165809999999</v>
      </c>
      <c r="ET307">
        <v>0.37449149799999998</v>
      </c>
      <c r="EU307">
        <v>0.20051555800000001</v>
      </c>
      <c r="EV307">
        <v>0.185049411</v>
      </c>
      <c r="EW307">
        <v>0.16197346300000001</v>
      </c>
      <c r="EX307">
        <v>0.132572358</v>
      </c>
      <c r="EY307">
        <v>1.1980273E-2</v>
      </c>
      <c r="EZ307">
        <v>0.12715569800000001</v>
      </c>
      <c r="FA307">
        <v>2.5492502699999999</v>
      </c>
      <c r="FB307">
        <v>1.2222407289999999</v>
      </c>
      <c r="FC307">
        <v>2.06276707</v>
      </c>
      <c r="FD307">
        <v>-0.14490076199999999</v>
      </c>
      <c r="FE307">
        <v>-1.584984798</v>
      </c>
      <c r="FF307">
        <v>-1.528844994</v>
      </c>
      <c r="FG307">
        <v>0.75304681299999998</v>
      </c>
      <c r="FH307">
        <v>-0.82576168699999997</v>
      </c>
      <c r="FI307">
        <v>-0.101373986</v>
      </c>
      <c r="FJ307">
        <v>0.93350517399999999</v>
      </c>
      <c r="FK307">
        <v>0.412829216</v>
      </c>
      <c r="FL307">
        <v>0.38319788100000002</v>
      </c>
      <c r="FM307">
        <v>0.89879352599999995</v>
      </c>
      <c r="FN307">
        <v>1.5432586269999999</v>
      </c>
      <c r="FO307">
        <v>-0.90598203200000005</v>
      </c>
      <c r="FP307">
        <v>0.29985277999999999</v>
      </c>
      <c r="FQ307">
        <v>0.40713182999999997</v>
      </c>
      <c r="FR307">
        <v>0.16196927</v>
      </c>
      <c r="FS307">
        <v>0.13758888</v>
      </c>
      <c r="FT307">
        <v>-0.28030148799999999</v>
      </c>
      <c r="FU307">
        <v>9.9736997999999993E-2</v>
      </c>
      <c r="FV307">
        <v>0.11221685300000001</v>
      </c>
      <c r="FW307">
        <v>-0.34758020699999997</v>
      </c>
      <c r="FX307">
        <v>0.53925777699999999</v>
      </c>
      <c r="FY307">
        <v>0.109531198</v>
      </c>
      <c r="FZ307">
        <v>-0.235157744</v>
      </c>
      <c r="GA307">
        <v>0.20132551600000001</v>
      </c>
      <c r="GB307">
        <v>-0.43216253300000002</v>
      </c>
      <c r="GC307">
        <v>-0.141935805</v>
      </c>
      <c r="GD307">
        <v>3.6207118000000003E-2</v>
      </c>
      <c r="GE307">
        <v>-0.27954385100000001</v>
      </c>
      <c r="GF307">
        <v>0.78569103299999998</v>
      </c>
      <c r="GG307">
        <v>-3.2228767999999998E-2</v>
      </c>
      <c r="GH307">
        <v>-0.241706216</v>
      </c>
      <c r="GI307">
        <v>0.56379811099999999</v>
      </c>
      <c r="GJ307">
        <v>-2.4972032000000002E-2</v>
      </c>
      <c r="GK307">
        <v>3.133723292</v>
      </c>
      <c r="GL307">
        <v>-0.78676069999999998</v>
      </c>
      <c r="GM307">
        <v>2.9226151960000002</v>
      </c>
      <c r="GN307">
        <v>-0.72333459099999997</v>
      </c>
      <c r="GO307">
        <v>1.718064738</v>
      </c>
      <c r="GP307">
        <v>1.298878974</v>
      </c>
      <c r="GQ307">
        <v>2.5819926500000001</v>
      </c>
      <c r="GR307">
        <v>0.16328100600000001</v>
      </c>
      <c r="GS307">
        <v>0.19326273399999999</v>
      </c>
      <c r="GT307">
        <v>0.45486495700000001</v>
      </c>
      <c r="GU307">
        <v>0.57718870700000002</v>
      </c>
      <c r="GV307">
        <v>0.47309946000000003</v>
      </c>
      <c r="GW307">
        <v>0.39817459100000002</v>
      </c>
      <c r="GX307">
        <v>0.10946868999999999</v>
      </c>
      <c r="GY307">
        <v>3.4462709000000001E-2</v>
      </c>
      <c r="GZ307">
        <v>0.28154047100000001</v>
      </c>
      <c r="HA307">
        <v>0.59424783999999997</v>
      </c>
      <c r="HB307">
        <v>0.21665915999999999</v>
      </c>
      <c r="HC307">
        <v>0.33856571400000002</v>
      </c>
      <c r="HD307">
        <v>0.69951141400000005</v>
      </c>
      <c r="HE307">
        <v>3</v>
      </c>
      <c r="HF307">
        <v>1.3700112710000001</v>
      </c>
      <c r="HG307">
        <v>0.62912296700000003</v>
      </c>
      <c r="HH307">
        <v>0.111965552</v>
      </c>
      <c r="HI307">
        <v>0.286087751</v>
      </c>
      <c r="HJ307">
        <v>0.47644729600000002</v>
      </c>
      <c r="HK307">
        <v>0.34855732099999998</v>
      </c>
      <c r="HL307">
        <v>0.44778991800000001</v>
      </c>
      <c r="HM307">
        <v>2.0338093000000002E-2</v>
      </c>
      <c r="HN307">
        <v>2.4288339999999999E-2</v>
      </c>
      <c r="HO307">
        <v>1.0374824E-2</v>
      </c>
      <c r="HP307">
        <v>5.4930532999999997E-2</v>
      </c>
      <c r="HQ307">
        <v>0.108841352</v>
      </c>
      <c r="HR307">
        <v>0.73702674300000004</v>
      </c>
      <c r="HS307">
        <v>2.4884381229999999</v>
      </c>
      <c r="HT307">
        <v>2.2454753080000001</v>
      </c>
      <c r="HU307">
        <v>4.7242193000000002E-2</v>
      </c>
      <c r="HV307">
        <v>3.7753212000000001E-2</v>
      </c>
      <c r="HW307">
        <v>1.9183854E-2</v>
      </c>
      <c r="HX307">
        <v>0.339609995</v>
      </c>
      <c r="HY307">
        <v>0.23582993499999999</v>
      </c>
      <c r="HZ307">
        <v>3.6079211E-2</v>
      </c>
      <c r="IA307">
        <v>2.7510964999999998E-2</v>
      </c>
      <c r="IB307">
        <v>1.2306772000000001E-2</v>
      </c>
      <c r="IC307">
        <v>7.6343829999999998E-3</v>
      </c>
      <c r="ID307">
        <v>3.7245260000000001E-3</v>
      </c>
      <c r="IE307">
        <v>2.9181760000000002E-3</v>
      </c>
      <c r="IF307">
        <v>9.5830840000000004E-3</v>
      </c>
      <c r="IG307">
        <v>6.4881399999999999E-3</v>
      </c>
      <c r="IH307">
        <v>0.11004385799999999</v>
      </c>
      <c r="II307">
        <v>5.0344544999999997E-2</v>
      </c>
      <c r="IJ307">
        <v>3.7753212000000001E-2</v>
      </c>
      <c r="IK307">
        <v>2.8280377999999998E-2</v>
      </c>
      <c r="IL307">
        <v>0.42093238199999999</v>
      </c>
      <c r="IM307">
        <v>1</v>
      </c>
      <c r="IN307">
        <v>0</v>
      </c>
      <c r="IO307">
        <v>0.85636493899999999</v>
      </c>
      <c r="IP307">
        <v>0.75</v>
      </c>
      <c r="IQ307">
        <v>0.5</v>
      </c>
      <c r="IR307">
        <v>0.5</v>
      </c>
      <c r="IS307">
        <v>0.66666666699999999</v>
      </c>
      <c r="IT307">
        <v>1</v>
      </c>
      <c r="IU307">
        <v>1</v>
      </c>
      <c r="IV307">
        <v>1</v>
      </c>
      <c r="IW307">
        <v>0</v>
      </c>
    </row>
    <row r="308" spans="1:257" x14ac:dyDescent="0.3">
      <c r="A308" s="2">
        <v>307</v>
      </c>
      <c r="B308" s="2" t="s">
        <v>868</v>
      </c>
      <c r="C308" s="2" t="s">
        <v>869</v>
      </c>
      <c r="D308" s="2">
        <v>349.06</v>
      </c>
      <c r="E308" s="2">
        <v>733.14</v>
      </c>
      <c r="F308">
        <v>212.47</v>
      </c>
      <c r="G308">
        <v>4.5206382979999997</v>
      </c>
      <c r="H308">
        <v>3</v>
      </c>
      <c r="I308">
        <v>0.239130435</v>
      </c>
      <c r="J308">
        <v>0</v>
      </c>
      <c r="K308">
        <v>0</v>
      </c>
      <c r="L308">
        <v>0</v>
      </c>
      <c r="M308">
        <v>56</v>
      </c>
      <c r="N308">
        <v>0.33858000500000002</v>
      </c>
      <c r="O308">
        <v>1.5660129460000001</v>
      </c>
      <c r="P308">
        <v>0.85714285700000004</v>
      </c>
      <c r="Q308">
        <v>11.928994080000001</v>
      </c>
      <c r="R308">
        <v>0.5</v>
      </c>
      <c r="S308">
        <v>0.25497354500000002</v>
      </c>
      <c r="T308">
        <v>0.10552054199999999</v>
      </c>
      <c r="U308">
        <v>5.0065308000000003E-2</v>
      </c>
      <c r="V308">
        <v>0.38004240299999997</v>
      </c>
      <c r="W308">
        <v>0.37971054100000001</v>
      </c>
      <c r="X308">
        <v>1.940560531</v>
      </c>
      <c r="Y308">
        <v>1.5888888889999999</v>
      </c>
      <c r="Z308">
        <v>-2.0838399999999999E-4</v>
      </c>
      <c r="AA308">
        <v>3.9368500000000001E-4</v>
      </c>
      <c r="AB308">
        <v>33</v>
      </c>
      <c r="AC308">
        <v>2.0794415420000001</v>
      </c>
      <c r="AD308">
        <v>2.3025850929999998</v>
      </c>
      <c r="AE308">
        <v>0.26903078800000002</v>
      </c>
      <c r="AF308">
        <v>0.18250759999999999</v>
      </c>
      <c r="AG308">
        <v>0.36646587600000002</v>
      </c>
      <c r="AH308">
        <v>0.26903078800000002</v>
      </c>
      <c r="AI308">
        <v>0.18250759999999999</v>
      </c>
      <c r="AJ308">
        <v>3.3735572619999998</v>
      </c>
      <c r="AK308">
        <v>1.052981575</v>
      </c>
      <c r="AL308">
        <v>13</v>
      </c>
      <c r="AM308">
        <v>0.86666666699999995</v>
      </c>
      <c r="AN308">
        <v>1.187583192</v>
      </c>
      <c r="AO308">
        <v>1.2395115050000001</v>
      </c>
      <c r="AP308">
        <v>2.2106283059999998</v>
      </c>
      <c r="AQ308">
        <v>58.257040719999999</v>
      </c>
      <c r="AR308">
        <v>0.76915899700000001</v>
      </c>
      <c r="AS308">
        <v>1.7294513300000001</v>
      </c>
      <c r="AT308">
        <v>1.2822268619999999</v>
      </c>
      <c r="AU308">
        <v>0.60564579399999996</v>
      </c>
      <c r="AV308">
        <v>0.14678486499999999</v>
      </c>
      <c r="AW308">
        <v>0.99810217999999995</v>
      </c>
      <c r="AX308">
        <v>0.32725777299999997</v>
      </c>
      <c r="AY308">
        <v>1</v>
      </c>
      <c r="AZ308">
        <v>2.9241178419999998</v>
      </c>
      <c r="BA308">
        <v>1.2450526989999999</v>
      </c>
      <c r="BB308">
        <v>4.1524202790000002</v>
      </c>
      <c r="BC308">
        <v>5.1068343880000002</v>
      </c>
      <c r="BD308">
        <v>4.6860957799999996</v>
      </c>
      <c r="BE308">
        <v>7.9205985160000001</v>
      </c>
      <c r="BF308">
        <v>6.7435470799999999</v>
      </c>
      <c r="BG308">
        <v>5.9523804939999998</v>
      </c>
      <c r="BH308">
        <v>-3.8707011E-2</v>
      </c>
      <c r="BI308">
        <v>3.3564814999999998E-2</v>
      </c>
      <c r="BJ308">
        <v>-3.0303029999999998E-3</v>
      </c>
      <c r="BK308">
        <v>-3.4259260000000001E-3</v>
      </c>
      <c r="BL308">
        <v>-3.909465E-3</v>
      </c>
      <c r="BM308">
        <v>-0.26733959600000001</v>
      </c>
      <c r="BN308">
        <v>2.5218282000000002E-2</v>
      </c>
      <c r="BO308">
        <v>1.094988002</v>
      </c>
      <c r="BP308">
        <v>0.77210965399999998</v>
      </c>
      <c r="BQ308">
        <v>0.85719049599999997</v>
      </c>
      <c r="BR308">
        <v>0.88207654099999999</v>
      </c>
      <c r="BS308">
        <v>0.91249281800000004</v>
      </c>
      <c r="BT308">
        <v>0.25</v>
      </c>
      <c r="BU308">
        <v>8.1632652999999999E-2</v>
      </c>
      <c r="BV308">
        <v>3.3057850999999999E-2</v>
      </c>
      <c r="BW308">
        <v>1.9230769000000002E-2</v>
      </c>
      <c r="BX308">
        <v>7.8125E-3</v>
      </c>
      <c r="BY308">
        <v>7.0546740000000004E-3</v>
      </c>
      <c r="BZ308">
        <v>6.6666670000000003E-3</v>
      </c>
      <c r="CA308">
        <v>4.2959466329999998</v>
      </c>
      <c r="CB308">
        <v>4.2054039200000002</v>
      </c>
      <c r="CC308">
        <v>27.87984913</v>
      </c>
      <c r="CD308">
        <v>0</v>
      </c>
      <c r="CE308">
        <v>0</v>
      </c>
      <c r="CF308">
        <v>0</v>
      </c>
      <c r="CG308">
        <v>0</v>
      </c>
      <c r="CH308">
        <v>26.47561279</v>
      </c>
      <c r="CI308">
        <v>6.6666666999999999E-2</v>
      </c>
      <c r="CJ308">
        <v>0</v>
      </c>
      <c r="CK308">
        <v>0.16761967</v>
      </c>
      <c r="CL308">
        <v>0</v>
      </c>
      <c r="CM308">
        <v>0</v>
      </c>
      <c r="CN308">
        <v>0</v>
      </c>
      <c r="CO308">
        <v>0</v>
      </c>
      <c r="CP308">
        <v>1.316517937</v>
      </c>
      <c r="CQ308">
        <v>0.88512215299999997</v>
      </c>
      <c r="CR308">
        <v>0.46021176699999999</v>
      </c>
      <c r="CS308">
        <v>0.18034507499999999</v>
      </c>
      <c r="CT308">
        <v>-0.226064445</v>
      </c>
      <c r="CU308">
        <v>-1.9545239619999999</v>
      </c>
      <c r="CV308">
        <v>0</v>
      </c>
      <c r="CW308">
        <v>3.809834205</v>
      </c>
      <c r="CX308">
        <v>1.6719537280000001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2.9122016089999998</v>
      </c>
      <c r="DG308">
        <v>0.29658037599999998</v>
      </c>
      <c r="DH308">
        <v>-0.13317330699999999</v>
      </c>
      <c r="DI308">
        <v>0.99997408499999996</v>
      </c>
      <c r="DJ308">
        <v>0.938667743</v>
      </c>
      <c r="DK308">
        <v>0.93101469299999995</v>
      </c>
      <c r="DL308">
        <v>0.87052807700000001</v>
      </c>
      <c r="DM308">
        <v>0.26399730500000002</v>
      </c>
      <c r="DN308">
        <v>11.145791640000001</v>
      </c>
      <c r="DO308">
        <v>0.13902524199999999</v>
      </c>
      <c r="DP308">
        <v>0.45696684999999998</v>
      </c>
      <c r="DQ308">
        <v>3.4946870190000001</v>
      </c>
      <c r="DR308">
        <v>1.5692066000000001E-2</v>
      </c>
      <c r="DS308">
        <v>1.0186459430000001</v>
      </c>
      <c r="DT308">
        <v>4.7953165999999998E-2</v>
      </c>
      <c r="DU308">
        <v>2.8677956290000002</v>
      </c>
      <c r="DV308">
        <v>3.5908632859999998</v>
      </c>
      <c r="DW308">
        <v>4.7552273170000001</v>
      </c>
      <c r="DX308">
        <v>0.99374682199999997</v>
      </c>
      <c r="DY308">
        <v>1.212459808</v>
      </c>
      <c r="DZ308">
        <v>0.95627584099999996</v>
      </c>
      <c r="EA308">
        <v>2.5841635470000002</v>
      </c>
      <c r="EB308">
        <v>5.2475403150000002</v>
      </c>
      <c r="EC308">
        <v>6.6349679129999997</v>
      </c>
      <c r="ED308">
        <v>6.3970876680000002</v>
      </c>
      <c r="EE308">
        <v>13.658010750000001</v>
      </c>
      <c r="EF308">
        <v>5.2762702729999997</v>
      </c>
      <c r="EG308">
        <v>3.3315238030000001</v>
      </c>
      <c r="EH308">
        <v>6.5885129769999997</v>
      </c>
      <c r="EI308">
        <v>3.5671263340000001</v>
      </c>
      <c r="EJ308">
        <v>1.1480693399999999</v>
      </c>
      <c r="EK308">
        <v>6.497923127</v>
      </c>
      <c r="EL308">
        <v>2.8121418669999998</v>
      </c>
      <c r="EM308">
        <v>0.92656538499999996</v>
      </c>
      <c r="EN308">
        <v>1.2063498370000001</v>
      </c>
      <c r="EO308">
        <v>0.96219047899999999</v>
      </c>
      <c r="EP308">
        <v>5.0029510000000003E-3</v>
      </c>
      <c r="EQ308">
        <v>2.2257187940000001</v>
      </c>
      <c r="ER308">
        <v>0.47023918100000001</v>
      </c>
      <c r="ES308">
        <v>2.0603121710000001</v>
      </c>
      <c r="ET308">
        <v>0.377172809</v>
      </c>
      <c r="EU308">
        <v>0.20086306400000001</v>
      </c>
      <c r="EV308">
        <v>0.18237999499999999</v>
      </c>
      <c r="EW308">
        <v>0.16441974100000001</v>
      </c>
      <c r="EX308">
        <v>0.12738970099999999</v>
      </c>
      <c r="EY308">
        <v>1.1975934000000001E-2</v>
      </c>
      <c r="EZ308">
        <v>0.121454216</v>
      </c>
      <c r="FA308">
        <v>2.471766143</v>
      </c>
      <c r="FB308">
        <v>1.1520931670000001</v>
      </c>
      <c r="FC308">
        <v>2.0252617060000002</v>
      </c>
      <c r="FD308">
        <v>-0.22733186399999999</v>
      </c>
      <c r="FE308">
        <v>-1.6932673309999999</v>
      </c>
      <c r="FF308">
        <v>-1.3337980439999999</v>
      </c>
      <c r="FG308">
        <v>0.51776480199999997</v>
      </c>
      <c r="FH308">
        <v>-0.87098388199999999</v>
      </c>
      <c r="FI308">
        <v>-9.1857525999999995E-2</v>
      </c>
      <c r="FJ308">
        <v>0.97506674800000004</v>
      </c>
      <c r="FK308">
        <v>0.38903361800000003</v>
      </c>
      <c r="FL308">
        <v>0.382528174</v>
      </c>
      <c r="FM308">
        <v>1.0876674230000001</v>
      </c>
      <c r="FN308">
        <v>1.2902393759999999</v>
      </c>
      <c r="FO308">
        <v>-0.892305511</v>
      </c>
      <c r="FP308">
        <v>0.26559844799999999</v>
      </c>
      <c r="FQ308">
        <v>0.36506803799999998</v>
      </c>
      <c r="FR308">
        <v>0.13511379800000001</v>
      </c>
      <c r="FS308">
        <v>0.14735046299999999</v>
      </c>
      <c r="FT308">
        <v>-0.27999796900000001</v>
      </c>
      <c r="FU308">
        <v>8.6363041000000002E-2</v>
      </c>
      <c r="FV308">
        <v>9.1274909000000001E-2</v>
      </c>
      <c r="FW308">
        <v>-0.32936057600000002</v>
      </c>
      <c r="FX308">
        <v>0.54593654700000005</v>
      </c>
      <c r="FY308">
        <v>5.8341542000000003E-2</v>
      </c>
      <c r="FZ308">
        <v>-0.221683083</v>
      </c>
      <c r="GA308">
        <v>0.18505804000000001</v>
      </c>
      <c r="GB308">
        <v>-0.41428927500000001</v>
      </c>
      <c r="GC308">
        <v>-0.123647755</v>
      </c>
      <c r="GD308">
        <v>5.3631773000000001E-2</v>
      </c>
      <c r="GE308">
        <v>-0.25930968799999998</v>
      </c>
      <c r="GF308">
        <v>0.76361078000000004</v>
      </c>
      <c r="GG308">
        <v>-1.8307706999999999E-2</v>
      </c>
      <c r="GH308">
        <v>-0.22908552600000001</v>
      </c>
      <c r="GI308">
        <v>0.53284261200000005</v>
      </c>
      <c r="GJ308">
        <v>-2.3823886999999998E-2</v>
      </c>
      <c r="GK308">
        <v>3.3405058570000001</v>
      </c>
      <c r="GL308">
        <v>-0.50891668499999998</v>
      </c>
      <c r="GM308">
        <v>2.970841053</v>
      </c>
      <c r="GN308">
        <v>-0.90780313700000004</v>
      </c>
      <c r="GO308">
        <v>1.3644908609999999</v>
      </c>
      <c r="GP308">
        <v>1.3865089479999999</v>
      </c>
      <c r="GQ308">
        <v>2.354505676</v>
      </c>
      <c r="GR308">
        <v>0.15256487099999999</v>
      </c>
      <c r="GS308">
        <v>0.18293604899999999</v>
      </c>
      <c r="GT308">
        <v>0.17303014799999999</v>
      </c>
      <c r="GU308">
        <v>0.56971912499999999</v>
      </c>
      <c r="GV308">
        <v>0.46390389100000001</v>
      </c>
      <c r="GW308">
        <v>0.38081496199999998</v>
      </c>
      <c r="GX308">
        <v>0.10382082099999999</v>
      </c>
      <c r="GY308">
        <v>3.6585200999999998E-2</v>
      </c>
      <c r="GZ308">
        <v>0.27328214099999998</v>
      </c>
      <c r="HA308">
        <v>0.58451204499999998</v>
      </c>
      <c r="HB308">
        <v>0.21210985900000001</v>
      </c>
      <c r="HC308">
        <v>0.33139065099999998</v>
      </c>
      <c r="HD308">
        <v>0.63962107499999998</v>
      </c>
      <c r="HE308">
        <v>3</v>
      </c>
      <c r="HF308">
        <v>1.5689132219999999</v>
      </c>
      <c r="HG308">
        <v>0.60832455900000004</v>
      </c>
      <c r="HH308">
        <v>0.109876288</v>
      </c>
      <c r="HI308">
        <v>0.280898074</v>
      </c>
      <c r="HJ308">
        <v>0.46861140299999998</v>
      </c>
      <c r="HK308">
        <v>0.441205878</v>
      </c>
      <c r="HL308">
        <v>0.45087951199999998</v>
      </c>
      <c r="HM308">
        <v>1.9796662E-2</v>
      </c>
      <c r="HN308">
        <v>2.2744265E-2</v>
      </c>
      <c r="HO308">
        <v>1.0834157000000001E-2</v>
      </c>
      <c r="HP308">
        <v>5.3120166000000003E-2</v>
      </c>
      <c r="HQ308">
        <v>0.10689754899999999</v>
      </c>
      <c r="HR308">
        <v>0.70896420400000004</v>
      </c>
      <c r="HS308">
        <v>2.485590615</v>
      </c>
      <c r="HT308">
        <v>2.220499185</v>
      </c>
      <c r="HU308">
        <v>4.7081471999999999E-2</v>
      </c>
      <c r="HV308">
        <v>4.4932679000000003E-2</v>
      </c>
      <c r="HW308">
        <v>1.7654171E-2</v>
      </c>
      <c r="HX308">
        <v>0.33897333600000001</v>
      </c>
      <c r="HY308">
        <v>0.23196673000000001</v>
      </c>
      <c r="HZ308">
        <v>3.4033582E-2</v>
      </c>
      <c r="IA308">
        <v>2.4327574000000001E-2</v>
      </c>
      <c r="IB308">
        <v>2.1499497999999999E-2</v>
      </c>
      <c r="IC308">
        <v>6.4960030000000002E-3</v>
      </c>
      <c r="ID308">
        <v>3.5254309999999999E-3</v>
      </c>
      <c r="IE308">
        <v>3.3497259999999999E-3</v>
      </c>
      <c r="IF308">
        <v>1.1472302E-2</v>
      </c>
      <c r="IG308">
        <v>6.5122050000000001E-3</v>
      </c>
      <c r="IH308">
        <v>7.4629794999999999E-2</v>
      </c>
      <c r="II308">
        <v>6.0269516000000002E-2</v>
      </c>
      <c r="IJ308">
        <v>4.4932679000000003E-2</v>
      </c>
      <c r="IK308">
        <v>2.5600814E-2</v>
      </c>
      <c r="IL308">
        <v>0.42088239500000002</v>
      </c>
      <c r="IM308">
        <v>1</v>
      </c>
      <c r="IN308">
        <v>0</v>
      </c>
      <c r="IO308">
        <v>0.85636493899999999</v>
      </c>
      <c r="IP308">
        <v>0.75</v>
      </c>
      <c r="IQ308">
        <v>0.5</v>
      </c>
      <c r="IR308">
        <v>0.5</v>
      </c>
      <c r="IS308">
        <v>0.66666666699999999</v>
      </c>
      <c r="IT308">
        <v>1</v>
      </c>
      <c r="IU308">
        <v>1</v>
      </c>
      <c r="IV308">
        <v>0</v>
      </c>
      <c r="IW308">
        <v>0</v>
      </c>
    </row>
    <row r="309" spans="1:257" x14ac:dyDescent="0.3">
      <c r="A309" s="2">
        <v>308</v>
      </c>
      <c r="B309" s="2" t="s">
        <v>870</v>
      </c>
      <c r="C309" s="2" t="s">
        <v>871</v>
      </c>
      <c r="D309" s="2">
        <v>380.916</v>
      </c>
      <c r="E309" s="2">
        <v>782.9</v>
      </c>
      <c r="F309">
        <v>226.5</v>
      </c>
      <c r="G309">
        <v>4.53</v>
      </c>
      <c r="H309">
        <v>2</v>
      </c>
      <c r="I309">
        <v>0.26530612199999998</v>
      </c>
      <c r="J309">
        <v>0</v>
      </c>
      <c r="K309">
        <v>0</v>
      </c>
      <c r="L309">
        <v>0</v>
      </c>
      <c r="M309">
        <v>58</v>
      </c>
      <c r="N309">
        <v>0.321013467</v>
      </c>
      <c r="O309">
        <v>1.5828427119999999</v>
      </c>
      <c r="P309">
        <v>0.875</v>
      </c>
      <c r="Q309">
        <v>15.07692308</v>
      </c>
      <c r="R309">
        <v>0.47916666699999999</v>
      </c>
      <c r="S309">
        <v>0.23660714299999999</v>
      </c>
      <c r="T309">
        <v>0.113095238</v>
      </c>
      <c r="U309">
        <v>5.5386425000000003E-2</v>
      </c>
      <c r="V309">
        <v>0.127222222</v>
      </c>
      <c r="W309">
        <v>0.29022014200000001</v>
      </c>
      <c r="X309">
        <v>1.160880567</v>
      </c>
      <c r="Y309">
        <v>1.5625</v>
      </c>
      <c r="Z309">
        <v>1.0778299999999999E-4</v>
      </c>
      <c r="AA309">
        <v>2.2627899999999999E-4</v>
      </c>
      <c r="AB309">
        <v>32</v>
      </c>
      <c r="AC309">
        <v>2.1972245770000001</v>
      </c>
      <c r="AD309">
        <v>2.397895273</v>
      </c>
      <c r="AE309">
        <v>0.26593129100000001</v>
      </c>
      <c r="AF309">
        <v>0.18898057900000001</v>
      </c>
      <c r="AG309">
        <v>0.37447433499999999</v>
      </c>
      <c r="AH309">
        <v>0.26593129100000001</v>
      </c>
      <c r="AI309">
        <v>0.18898057900000001</v>
      </c>
      <c r="AJ309">
        <v>3</v>
      </c>
      <c r="AK309">
        <v>0.54356444299999995</v>
      </c>
      <c r="AL309">
        <v>8</v>
      </c>
      <c r="AM309">
        <v>0.5</v>
      </c>
      <c r="AN309">
        <v>1.0817989349999999</v>
      </c>
      <c r="AO309">
        <v>1.07832208</v>
      </c>
      <c r="AP309">
        <v>1.7011509330000001</v>
      </c>
      <c r="AQ309">
        <v>53.916103980000003</v>
      </c>
      <c r="AR309">
        <v>0.54279646500000001</v>
      </c>
      <c r="AS309">
        <v>2.998966738</v>
      </c>
      <c r="AT309">
        <v>2.5803910000000001</v>
      </c>
      <c r="AU309">
        <v>0.61487196499999996</v>
      </c>
      <c r="AV309">
        <v>0</v>
      </c>
      <c r="AW309">
        <v>0.99900959</v>
      </c>
      <c r="AX309">
        <v>0.33021163199999998</v>
      </c>
      <c r="AY309">
        <v>1</v>
      </c>
      <c r="AZ309">
        <v>2.828262413</v>
      </c>
      <c r="BA309">
        <v>1.251000804</v>
      </c>
      <c r="BB309">
        <v>3.9576990950000002</v>
      </c>
      <c r="BC309">
        <v>5.1372055579999998</v>
      </c>
      <c r="BD309">
        <v>4.6891554390000003</v>
      </c>
      <c r="BE309">
        <v>6.9631999999999996</v>
      </c>
      <c r="BF309">
        <v>6.5007999999999999</v>
      </c>
      <c r="BG309">
        <v>6.0384000000000002</v>
      </c>
      <c r="BH309">
        <v>-2.1008400000000001E-3</v>
      </c>
      <c r="BI309">
        <v>-2.3252889999999999E-3</v>
      </c>
      <c r="BJ309">
        <v>-2.5871459999999998E-3</v>
      </c>
      <c r="BK309">
        <v>-2.8966130000000001E-3</v>
      </c>
      <c r="BL309">
        <v>-3.2679739999999999E-3</v>
      </c>
      <c r="BM309">
        <v>-0.16894592899999999</v>
      </c>
      <c r="BN309">
        <v>2.2909509999999998E-3</v>
      </c>
      <c r="BO309">
        <v>1.249731529</v>
      </c>
      <c r="BP309">
        <v>0.86351220399999995</v>
      </c>
      <c r="BQ309">
        <v>0.87700458199999998</v>
      </c>
      <c r="BR309">
        <v>0.89295011999999996</v>
      </c>
      <c r="BS309">
        <v>0.91208476500000002</v>
      </c>
      <c r="BT309">
        <v>0.125</v>
      </c>
      <c r="BU309">
        <v>4.0816326999999999E-2</v>
      </c>
      <c r="BV309">
        <v>1.6528925999999999E-2</v>
      </c>
      <c r="BW309">
        <v>9.6153850000000006E-3</v>
      </c>
      <c r="BX309">
        <v>3.4722220000000001E-3</v>
      </c>
      <c r="BY309">
        <v>3.0864199999999999E-3</v>
      </c>
      <c r="BZ309">
        <v>2.8571429999999999E-3</v>
      </c>
      <c r="CA309">
        <v>4.2696019339999998</v>
      </c>
      <c r="CB309">
        <v>4.1897306350000001</v>
      </c>
      <c r="CC309">
        <v>35.483444349999999</v>
      </c>
      <c r="CD309">
        <v>0</v>
      </c>
      <c r="CE309">
        <v>0</v>
      </c>
      <c r="CF309">
        <v>0</v>
      </c>
      <c r="CG309">
        <v>0</v>
      </c>
      <c r="CH309">
        <v>17.650408519999999</v>
      </c>
      <c r="CI309">
        <v>0</v>
      </c>
      <c r="CJ309">
        <v>0</v>
      </c>
      <c r="CK309">
        <v>0.130771371</v>
      </c>
      <c r="CL309">
        <v>0</v>
      </c>
      <c r="CM309">
        <v>0</v>
      </c>
      <c r="CN309">
        <v>0</v>
      </c>
      <c r="CO309">
        <v>0</v>
      </c>
      <c r="CP309">
        <v>1.414213562</v>
      </c>
      <c r="CQ309">
        <v>1.1111404659999999</v>
      </c>
      <c r="CR309">
        <v>0.76536686499999995</v>
      </c>
      <c r="CS309">
        <v>0.39018064400000002</v>
      </c>
      <c r="CT309">
        <v>0</v>
      </c>
      <c r="CU309">
        <v>-1.847759065</v>
      </c>
      <c r="CV309">
        <v>-1.961570561</v>
      </c>
      <c r="CW309">
        <v>3.640384064</v>
      </c>
      <c r="CX309">
        <v>1.6629392249999999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2.847759065</v>
      </c>
      <c r="DG309">
        <v>0.60981935600000003</v>
      </c>
      <c r="DH309">
        <v>0.23463313499999999</v>
      </c>
      <c r="DI309">
        <v>0.99999441200000005</v>
      </c>
      <c r="DJ309">
        <v>0.95928291200000004</v>
      </c>
      <c r="DK309">
        <v>0.96189091100000002</v>
      </c>
      <c r="DL309">
        <v>0.88238807100000005</v>
      </c>
      <c r="DM309">
        <v>0</v>
      </c>
      <c r="DN309">
        <v>8.2973341739999995</v>
      </c>
      <c r="DO309">
        <v>0</v>
      </c>
      <c r="DP309">
        <v>0.456769706</v>
      </c>
      <c r="DQ309">
        <v>3.7469823459999998</v>
      </c>
      <c r="DR309">
        <v>0</v>
      </c>
      <c r="DS309">
        <v>1.0409173839999999</v>
      </c>
      <c r="DT309">
        <v>0</v>
      </c>
      <c r="DU309">
        <v>2.855417841</v>
      </c>
      <c r="DV309">
        <v>3.6126160079999998</v>
      </c>
      <c r="DW309">
        <v>4.9536621920000004</v>
      </c>
      <c r="DX309">
        <v>1.0391921740000001</v>
      </c>
      <c r="DY309">
        <v>1.3223643650000001</v>
      </c>
      <c r="DZ309">
        <v>0.94778074599999995</v>
      </c>
      <c r="EA309">
        <v>2.585294679</v>
      </c>
      <c r="EB309">
        <v>5.22346998</v>
      </c>
      <c r="EC309">
        <v>6.9630540639999996</v>
      </c>
      <c r="ED309">
        <v>5.8922327330000002</v>
      </c>
      <c r="EE309">
        <v>9.0639401070000005</v>
      </c>
      <c r="EF309">
        <v>2.630630349</v>
      </c>
      <c r="EG309">
        <v>0.52560135399999997</v>
      </c>
      <c r="EH309">
        <v>2.9897811810000001</v>
      </c>
      <c r="EI309">
        <v>1.930649649</v>
      </c>
      <c r="EJ309">
        <v>3.1116899999999999E-3</v>
      </c>
      <c r="EK309">
        <v>4.6162317179999999</v>
      </c>
      <c r="EL309">
        <v>0.33612721600000001</v>
      </c>
      <c r="EM309" s="1">
        <v>8.3499999999999997E-5</v>
      </c>
      <c r="EN309">
        <v>0.39606761400000001</v>
      </c>
      <c r="EO309" s="1">
        <v>6.0599999999999996E-6</v>
      </c>
      <c r="EP309" s="1">
        <v>1.0499999999999999E-6</v>
      </c>
      <c r="EQ309">
        <v>0.28898854400000001</v>
      </c>
      <c r="ER309">
        <v>0.12654085800000001</v>
      </c>
      <c r="ES309">
        <v>2.0328974830000002</v>
      </c>
      <c r="ET309">
        <v>3.7604061000000001E-2</v>
      </c>
      <c r="EU309">
        <v>3.7187769999999999E-3</v>
      </c>
      <c r="EV309">
        <v>0.103797128</v>
      </c>
      <c r="EW309">
        <v>3.4895608000000002E-2</v>
      </c>
      <c r="EX309">
        <v>0.102059635</v>
      </c>
      <c r="EY309" s="1">
        <v>6.0999999999999998E-7</v>
      </c>
      <c r="EZ309">
        <v>9.5782335999999996E-2</v>
      </c>
      <c r="FA309">
        <v>3.367713336</v>
      </c>
      <c r="FB309">
        <v>1.372074928</v>
      </c>
      <c r="FC309">
        <v>2.0837534660000001</v>
      </c>
      <c r="FD309">
        <v>0.15792629599999999</v>
      </c>
      <c r="FE309">
        <v>-1.268354679</v>
      </c>
      <c r="FF309">
        <v>-1.4364737670000001</v>
      </c>
      <c r="FG309">
        <v>0.78952864099999998</v>
      </c>
      <c r="FH309">
        <v>-0.92535091000000003</v>
      </c>
      <c r="FI309">
        <v>5.4184325999999998E-2</v>
      </c>
      <c r="FJ309">
        <v>0.73305570900000006</v>
      </c>
      <c r="FK309">
        <v>0.69266673499999998</v>
      </c>
      <c r="FL309">
        <v>0.39232241000000001</v>
      </c>
      <c r="FM309">
        <v>0.70277997800000003</v>
      </c>
      <c r="FN309">
        <v>1.9795590940000001</v>
      </c>
      <c r="FO309">
        <v>-1.2106463059999999</v>
      </c>
      <c r="FP309">
        <v>0.37220931600000001</v>
      </c>
      <c r="FQ309">
        <v>0.39233638900000001</v>
      </c>
      <c r="FR309">
        <v>0.25060238699999998</v>
      </c>
      <c r="FS309">
        <v>0.169619877</v>
      </c>
      <c r="FT309">
        <v>-0.336141776</v>
      </c>
      <c r="FU309">
        <v>9.1266258000000003E-2</v>
      </c>
      <c r="FV309">
        <v>0.13981406699999999</v>
      </c>
      <c r="FW309">
        <v>-0.264048369</v>
      </c>
      <c r="FX309">
        <v>0.68431196800000005</v>
      </c>
      <c r="FY309">
        <v>0.19660501699999999</v>
      </c>
      <c r="FZ309">
        <v>-0.31281397399999999</v>
      </c>
      <c r="GA309">
        <v>0.162953768</v>
      </c>
      <c r="GB309">
        <v>-0.48798803400000001</v>
      </c>
      <c r="GC309">
        <v>-0.18964367900000001</v>
      </c>
      <c r="GD309">
        <v>-2.1161982999999999E-2</v>
      </c>
      <c r="GE309">
        <v>-0.35330168200000001</v>
      </c>
      <c r="GF309">
        <v>0.662656574</v>
      </c>
      <c r="GG309">
        <v>-9.1270324999999999E-2</v>
      </c>
      <c r="GH309">
        <v>-0.29551581300000002</v>
      </c>
      <c r="GI309">
        <v>0.544214635</v>
      </c>
      <c r="GJ309">
        <v>-2.4645505000000002E-2</v>
      </c>
      <c r="GK309">
        <v>3.0520553769999998</v>
      </c>
      <c r="GL309">
        <v>-0.58538872200000003</v>
      </c>
      <c r="GM309">
        <v>3.242610343</v>
      </c>
      <c r="GN309">
        <v>-0.32153019700000002</v>
      </c>
      <c r="GO309">
        <v>1.9759434650000001</v>
      </c>
      <c r="GP309">
        <v>1.305851291</v>
      </c>
      <c r="GQ309">
        <v>2.8619409789999999</v>
      </c>
      <c r="GR309">
        <v>1</v>
      </c>
      <c r="GS309">
        <v>1</v>
      </c>
      <c r="GT309">
        <v>1</v>
      </c>
      <c r="GU309">
        <v>0.55662396800000002</v>
      </c>
      <c r="GV309">
        <v>0.73597309700000002</v>
      </c>
      <c r="GW309">
        <v>0.64</v>
      </c>
      <c r="GX309">
        <v>0.12562974900000001</v>
      </c>
      <c r="GY309">
        <v>3.1816780000000003E-2</v>
      </c>
      <c r="GZ309">
        <v>0.40525832299999998</v>
      </c>
      <c r="HA309">
        <v>0.571746639</v>
      </c>
      <c r="HB309">
        <v>0.21566811499999999</v>
      </c>
      <c r="HC309">
        <v>0.40286818400000002</v>
      </c>
      <c r="HD309">
        <v>0.5</v>
      </c>
      <c r="HE309">
        <v>3</v>
      </c>
      <c r="HF309">
        <v>1.4566944850000001</v>
      </c>
      <c r="HG309">
        <v>0.70540871400000005</v>
      </c>
      <c r="HH309">
        <v>8.2558621999999998E-2</v>
      </c>
      <c r="HI309">
        <v>0.249510862</v>
      </c>
      <c r="HJ309">
        <v>0.48565775900000002</v>
      </c>
      <c r="HK309">
        <v>0.37486626699999998</v>
      </c>
      <c r="HL309">
        <v>0.39102467000000002</v>
      </c>
      <c r="HM309">
        <v>1.5903455E-2</v>
      </c>
      <c r="HN309">
        <v>1.7503206E-2</v>
      </c>
      <c r="HO309">
        <v>1.0189673999999999E-2</v>
      </c>
      <c r="HP309">
        <v>4.6110744000000002E-2</v>
      </c>
      <c r="HQ309">
        <v>9.6369314999999997E-2</v>
      </c>
      <c r="HR309">
        <v>0.59155632999999996</v>
      </c>
      <c r="HS309">
        <v>2.639459016</v>
      </c>
      <c r="HT309">
        <v>2.0865033990000001</v>
      </c>
      <c r="HU309">
        <v>4.1422707000000003E-2</v>
      </c>
      <c r="HV309">
        <v>2.1236989000000001E-2</v>
      </c>
      <c r="HW309">
        <v>1.2649382000000001E-2</v>
      </c>
      <c r="HX309">
        <v>0.31753073700000001</v>
      </c>
      <c r="HY309">
        <v>0.206889924</v>
      </c>
      <c r="HZ309">
        <v>3.1072064999999999E-2</v>
      </c>
      <c r="IA309">
        <v>1.5567434E-2</v>
      </c>
      <c r="IB309">
        <v>9.1423609999999999E-3</v>
      </c>
      <c r="IC309">
        <v>5.4478010000000004E-3</v>
      </c>
      <c r="ID309">
        <v>2.415365E-3</v>
      </c>
      <c r="IE309">
        <v>1.9462419999999999E-3</v>
      </c>
      <c r="IF309">
        <v>5.956645E-3</v>
      </c>
      <c r="IG309">
        <v>4.400943E-3</v>
      </c>
      <c r="IH309">
        <v>6.7352545999999999E-2</v>
      </c>
      <c r="II309">
        <v>3.6800774000000001E-2</v>
      </c>
      <c r="IJ309">
        <v>2.3120269999999998E-2</v>
      </c>
      <c r="IK309">
        <v>1.8186351999999999E-2</v>
      </c>
      <c r="IL309">
        <v>0.39260944800000003</v>
      </c>
      <c r="IM309">
        <v>0</v>
      </c>
      <c r="IN309">
        <v>0</v>
      </c>
      <c r="IO309">
        <v>0.86582943300000004</v>
      </c>
      <c r="IP309">
        <v>0.75</v>
      </c>
      <c r="IQ309">
        <v>0.5</v>
      </c>
      <c r="IR309">
        <v>0.5</v>
      </c>
      <c r="IS309">
        <v>0.66666666699999999</v>
      </c>
      <c r="IT309">
        <v>0</v>
      </c>
      <c r="IU309">
        <v>0</v>
      </c>
      <c r="IV309">
        <v>0</v>
      </c>
      <c r="IW309">
        <v>1</v>
      </c>
    </row>
    <row r="310" spans="1:257" x14ac:dyDescent="0.3">
      <c r="A310" s="2">
        <v>309</v>
      </c>
      <c r="B310" s="2" t="s">
        <v>872</v>
      </c>
      <c r="C310" s="2" t="s">
        <v>873</v>
      </c>
      <c r="D310" s="2">
        <v>371.95499999999998</v>
      </c>
      <c r="E310" s="2">
        <v>764.85</v>
      </c>
      <c r="F310">
        <v>226.5</v>
      </c>
      <c r="G310">
        <v>4.53</v>
      </c>
      <c r="H310">
        <v>3</v>
      </c>
      <c r="I310">
        <v>0.244897959</v>
      </c>
      <c r="J310">
        <v>0</v>
      </c>
      <c r="K310">
        <v>0</v>
      </c>
      <c r="L310">
        <v>0</v>
      </c>
      <c r="M310">
        <v>60</v>
      </c>
      <c r="N310">
        <v>0.32588025500000001</v>
      </c>
      <c r="O310">
        <v>1.5540111219999999</v>
      </c>
      <c r="P310">
        <v>1</v>
      </c>
      <c r="Q310">
        <v>15.07692308</v>
      </c>
      <c r="R310">
        <v>0.50104166699999997</v>
      </c>
      <c r="S310">
        <v>0.23075622300000001</v>
      </c>
      <c r="T310">
        <v>0.10550316699999999</v>
      </c>
      <c r="U310">
        <v>5.2177315000000002E-2</v>
      </c>
      <c r="V310">
        <v>0.43188366</v>
      </c>
      <c r="W310">
        <v>0.32966458599999998</v>
      </c>
      <c r="X310">
        <v>1.8963548640000001</v>
      </c>
      <c r="Y310">
        <v>1.5833333329999999</v>
      </c>
      <c r="Z310">
        <v>1.10373E-4</v>
      </c>
      <c r="AA310">
        <v>2.26345E-4</v>
      </c>
      <c r="AB310">
        <v>34</v>
      </c>
      <c r="AC310">
        <v>2.1972245770000001</v>
      </c>
      <c r="AD310">
        <v>2.397895273</v>
      </c>
      <c r="AE310">
        <v>0.260386754</v>
      </c>
      <c r="AF310">
        <v>0.184733285</v>
      </c>
      <c r="AG310">
        <v>0.38120372600000002</v>
      </c>
      <c r="AH310">
        <v>0.260386754</v>
      </c>
      <c r="AI310">
        <v>0.184733285</v>
      </c>
      <c r="AJ310">
        <v>3.125</v>
      </c>
      <c r="AK310">
        <v>1.0140976559999999</v>
      </c>
      <c r="AL310">
        <v>13</v>
      </c>
      <c r="AM310">
        <v>0.8125</v>
      </c>
      <c r="AN310">
        <v>1.1123693379999999</v>
      </c>
      <c r="AO310">
        <v>1.2288927080000001</v>
      </c>
      <c r="AP310">
        <v>2.1681020700000002</v>
      </c>
      <c r="AQ310">
        <v>61.444635380000001</v>
      </c>
      <c r="AR310">
        <v>0.69778034899999997</v>
      </c>
      <c r="AS310">
        <v>2.19548875</v>
      </c>
      <c r="AT310">
        <v>1.70568425</v>
      </c>
      <c r="AU310">
        <v>0.59464777800000002</v>
      </c>
      <c r="AV310">
        <v>0.192142493</v>
      </c>
      <c r="AW310">
        <v>0.99910659199999996</v>
      </c>
      <c r="AX310">
        <v>0.31271985299999999</v>
      </c>
      <c r="AY310">
        <v>1</v>
      </c>
      <c r="AZ310">
        <v>2.880310191</v>
      </c>
      <c r="BA310">
        <v>1.2157692520000001</v>
      </c>
      <c r="BB310">
        <v>4.1099422619999997</v>
      </c>
      <c r="BC310">
        <v>5.1681413520000001</v>
      </c>
      <c r="BD310">
        <v>4.6891554390000003</v>
      </c>
      <c r="BE310">
        <v>7.6563150579999997</v>
      </c>
      <c r="BF310">
        <v>6.8712071019999996</v>
      </c>
      <c r="BG310">
        <v>6.399696907</v>
      </c>
      <c r="BH310">
        <v>2.9411764999999999E-2</v>
      </c>
      <c r="BI310">
        <v>-2.3252889999999999E-3</v>
      </c>
      <c r="BJ310">
        <v>-2.5871459999999998E-3</v>
      </c>
      <c r="BK310">
        <v>-2.8966130000000001E-3</v>
      </c>
      <c r="BL310">
        <v>-3.2679739999999999E-3</v>
      </c>
      <c r="BM310">
        <v>-0.27518932800000001</v>
      </c>
      <c r="BN310">
        <v>-9.2065052999999994E-2</v>
      </c>
      <c r="BO310">
        <v>1.031989649</v>
      </c>
      <c r="BP310">
        <v>0.83877874399999997</v>
      </c>
      <c r="BQ310">
        <v>0.85675247600000004</v>
      </c>
      <c r="BR310">
        <v>0.87799415800000002</v>
      </c>
      <c r="BS310">
        <v>0.90348417700000005</v>
      </c>
      <c r="BT310">
        <v>0.25</v>
      </c>
      <c r="BU310">
        <v>8.1632652999999999E-2</v>
      </c>
      <c r="BV310">
        <v>3.3057850999999999E-2</v>
      </c>
      <c r="BW310">
        <v>1.9230769000000002E-2</v>
      </c>
      <c r="BX310">
        <v>6.9444440000000001E-3</v>
      </c>
      <c r="BY310">
        <v>6.1728399999999998E-3</v>
      </c>
      <c r="BZ310">
        <v>5.7142859999999998E-3</v>
      </c>
      <c r="CA310">
        <v>4.2972539840000001</v>
      </c>
      <c r="CB310">
        <v>4.2163446130000004</v>
      </c>
      <c r="CC310">
        <v>30.414380869999999</v>
      </c>
      <c r="CD310">
        <v>0</v>
      </c>
      <c r="CE310">
        <v>0</v>
      </c>
      <c r="CF310">
        <v>0</v>
      </c>
      <c r="CG310">
        <v>0</v>
      </c>
      <c r="CH310">
        <v>26.47561279</v>
      </c>
      <c r="CI310">
        <v>6.25E-2</v>
      </c>
      <c r="CJ310">
        <v>0</v>
      </c>
      <c r="CK310">
        <v>0.149071115</v>
      </c>
      <c r="CL310">
        <v>0</v>
      </c>
      <c r="CM310">
        <v>0</v>
      </c>
      <c r="CN310">
        <v>0</v>
      </c>
      <c r="CO310">
        <v>0</v>
      </c>
      <c r="CP310">
        <v>1.4771852169999999</v>
      </c>
      <c r="CQ310">
        <v>1.1291240890000001</v>
      </c>
      <c r="CR310">
        <v>0.726550896</v>
      </c>
      <c r="CS310">
        <v>0.29021656200000001</v>
      </c>
      <c r="CT310">
        <v>-0.15782121800000001</v>
      </c>
      <c r="CU310">
        <v>-1.8410153659999999</v>
      </c>
      <c r="CV310">
        <v>-1.9610547810000001</v>
      </c>
      <c r="CW310">
        <v>3.859169311</v>
      </c>
      <c r="CX310">
        <v>1.7516681110000001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2.9337453739999999</v>
      </c>
      <c r="DG310">
        <v>0.404874395</v>
      </c>
      <c r="DH310">
        <v>0</v>
      </c>
      <c r="DI310">
        <v>0.99998467199999996</v>
      </c>
      <c r="DJ310">
        <v>0.94949961800000005</v>
      </c>
      <c r="DK310">
        <v>0.94264931399999996</v>
      </c>
      <c r="DL310">
        <v>0.99901546500000005</v>
      </c>
      <c r="DM310">
        <v>0.25625947199999999</v>
      </c>
      <c r="DN310">
        <v>11.674286690000001</v>
      </c>
      <c r="DO310">
        <v>0.102600309</v>
      </c>
      <c r="DP310">
        <v>0.45656549499999999</v>
      </c>
      <c r="DQ310">
        <v>2.7355308150000002</v>
      </c>
      <c r="DR310">
        <v>0.18166929100000001</v>
      </c>
      <c r="DS310">
        <v>1.026845601</v>
      </c>
      <c r="DT310">
        <v>5.1756198000000003E-2</v>
      </c>
      <c r="DU310">
        <v>2.8681555670000001</v>
      </c>
      <c r="DV310">
        <v>3.5860598779999999</v>
      </c>
      <c r="DW310">
        <v>4.8618758260000003</v>
      </c>
      <c r="DX310">
        <v>0.97349476000000001</v>
      </c>
      <c r="DY310">
        <v>1.3040641980000001</v>
      </c>
      <c r="DZ310">
        <v>0.95939670700000002</v>
      </c>
      <c r="EA310">
        <v>2.5841241240000001</v>
      </c>
      <c r="EB310">
        <v>5.0927301820000004</v>
      </c>
      <c r="EC310">
        <v>6.8967231560000002</v>
      </c>
      <c r="ED310">
        <v>6.2474398950000003</v>
      </c>
      <c r="EE310">
        <v>11.27035338</v>
      </c>
      <c r="EF310">
        <v>5.0772724419999999</v>
      </c>
      <c r="EG310">
        <v>3.3373235380000001</v>
      </c>
      <c r="EH310">
        <v>6.5018461729999997</v>
      </c>
      <c r="EI310">
        <v>3.5621330410000001</v>
      </c>
      <c r="EJ310">
        <v>1.146419182</v>
      </c>
      <c r="EK310">
        <v>6.6787191119999996</v>
      </c>
      <c r="EL310">
        <v>2.7584636589999998</v>
      </c>
      <c r="EM310">
        <v>0.92538857399999996</v>
      </c>
      <c r="EN310">
        <v>1.1388275830000001</v>
      </c>
      <c r="EO310">
        <v>0.96265318499999997</v>
      </c>
      <c r="EP310">
        <v>0.57676738599999999</v>
      </c>
      <c r="EQ310">
        <v>1.263291148</v>
      </c>
      <c r="ER310">
        <v>0.42249157500000001</v>
      </c>
      <c r="ES310">
        <v>2.0390535989999998</v>
      </c>
      <c r="ET310">
        <v>0.37579852499999999</v>
      </c>
      <c r="EU310">
        <v>0.200809759</v>
      </c>
      <c r="EV310">
        <v>0.18515520899999999</v>
      </c>
      <c r="EW310">
        <v>0.16298776800000001</v>
      </c>
      <c r="EX310">
        <v>0.13290365100000001</v>
      </c>
      <c r="EY310">
        <v>1.1983301999999999E-2</v>
      </c>
      <c r="EZ310">
        <v>0.12762405600000001</v>
      </c>
      <c r="FA310">
        <v>3.069667666</v>
      </c>
      <c r="FB310">
        <v>1.1871882199999999</v>
      </c>
      <c r="FC310">
        <v>2.1735114430000002</v>
      </c>
      <c r="FD310">
        <v>-0.109758024</v>
      </c>
      <c r="FE310">
        <v>-1.5670708449999999</v>
      </c>
      <c r="FF310">
        <v>-1.6123043690000001</v>
      </c>
      <c r="FG310">
        <v>0.81234520099999996</v>
      </c>
      <c r="FH310">
        <v>-0.88778967799999997</v>
      </c>
      <c r="FI310">
        <v>-0.103921789</v>
      </c>
      <c r="FJ310">
        <v>0.97242100799999998</v>
      </c>
      <c r="FK310">
        <v>0.44758638099999998</v>
      </c>
      <c r="FL310">
        <v>0.39285821300000001</v>
      </c>
      <c r="FM310">
        <v>0.90088711300000002</v>
      </c>
      <c r="FN310">
        <v>1.7099779859999999</v>
      </c>
      <c r="FO310">
        <v>-0.98560468800000001</v>
      </c>
      <c r="FP310">
        <v>0.33022110700000001</v>
      </c>
      <c r="FQ310">
        <v>0.42324303600000002</v>
      </c>
      <c r="FR310">
        <v>0.17692234600000001</v>
      </c>
      <c r="FS310">
        <v>0.15197059199999999</v>
      </c>
      <c r="FT310">
        <v>-0.30706028000000002</v>
      </c>
      <c r="FU310">
        <v>9.4014015000000006E-2</v>
      </c>
      <c r="FV310">
        <v>0.12716435200000001</v>
      </c>
      <c r="FW310">
        <v>-0.35994195299999998</v>
      </c>
      <c r="FX310">
        <v>0.59025010899999997</v>
      </c>
      <c r="FY310">
        <v>0.127819933</v>
      </c>
      <c r="FZ310">
        <v>-0.26776841600000001</v>
      </c>
      <c r="GA310">
        <v>0.20503284899999999</v>
      </c>
      <c r="GB310">
        <v>-0.46569103000000001</v>
      </c>
      <c r="GC310">
        <v>-0.15476468700000001</v>
      </c>
      <c r="GD310">
        <v>2.7659985000000002E-2</v>
      </c>
      <c r="GE310">
        <v>-0.30423349500000002</v>
      </c>
      <c r="GF310">
        <v>0.778906879</v>
      </c>
      <c r="GG310">
        <v>-4.9373933000000002E-2</v>
      </c>
      <c r="GH310">
        <v>-0.25643944899999999</v>
      </c>
      <c r="GI310">
        <v>0.59056598100000002</v>
      </c>
      <c r="GJ310">
        <v>-3.1217246000000001E-2</v>
      </c>
      <c r="GK310">
        <v>3.3249897060000002</v>
      </c>
      <c r="GL310">
        <v>-0.81312806699999995</v>
      </c>
      <c r="GM310">
        <v>3.1212314270000001</v>
      </c>
      <c r="GN310">
        <v>-0.62579608099999995</v>
      </c>
      <c r="GO310">
        <v>1.867287124</v>
      </c>
      <c r="GP310">
        <v>1.3597370479999999</v>
      </c>
      <c r="GQ310">
        <v>2.8104107420000002</v>
      </c>
      <c r="GR310">
        <v>0.15051499800000001</v>
      </c>
      <c r="GS310">
        <v>0.23192233600000001</v>
      </c>
      <c r="GT310">
        <v>0.31070621500000001</v>
      </c>
      <c r="GU310">
        <v>0.57645805999999999</v>
      </c>
      <c r="GV310">
        <v>0.48763324200000002</v>
      </c>
      <c r="GW310">
        <v>0.40357979500000002</v>
      </c>
      <c r="GX310">
        <v>0.108303841</v>
      </c>
      <c r="GY310">
        <v>3.4860729999999999E-2</v>
      </c>
      <c r="GZ310">
        <v>0.28640080000000001</v>
      </c>
      <c r="HA310">
        <v>0.593636516</v>
      </c>
      <c r="HB310">
        <v>0.217626076</v>
      </c>
      <c r="HC310">
        <v>0.34134871</v>
      </c>
      <c r="HD310">
        <v>0.57781953100000005</v>
      </c>
      <c r="HE310">
        <v>3</v>
      </c>
      <c r="HF310">
        <v>1.4609405019999999</v>
      </c>
      <c r="HG310">
        <v>0.73827601799999998</v>
      </c>
      <c r="HH310">
        <v>0.105190089</v>
      </c>
      <c r="HI310">
        <v>0.26987174000000003</v>
      </c>
      <c r="HJ310">
        <v>0.455143729</v>
      </c>
      <c r="HK310">
        <v>0.33721060899999999</v>
      </c>
      <c r="HL310">
        <v>0.44751173599999999</v>
      </c>
      <c r="HM310">
        <v>1.9359036E-2</v>
      </c>
      <c r="HN310">
        <v>2.3460762E-2</v>
      </c>
      <c r="HO310">
        <v>1.027727E-2</v>
      </c>
      <c r="HP310">
        <v>5.2487661999999997E-2</v>
      </c>
      <c r="HQ310">
        <v>0.104505839</v>
      </c>
      <c r="HR310">
        <v>0.705351336</v>
      </c>
      <c r="HS310">
        <v>2.517890033</v>
      </c>
      <c r="HT310">
        <v>2.2710912049999998</v>
      </c>
      <c r="HU310">
        <v>4.3879616000000003E-2</v>
      </c>
      <c r="HV310">
        <v>3.6701266000000003E-2</v>
      </c>
      <c r="HW310">
        <v>1.8442526000000001E-2</v>
      </c>
      <c r="HX310">
        <v>0.34216396199999999</v>
      </c>
      <c r="HY310">
        <v>0.23915075699999999</v>
      </c>
      <c r="HZ310">
        <v>3.4487911000000003E-2</v>
      </c>
      <c r="IA310">
        <v>2.6647011000000002E-2</v>
      </c>
      <c r="IB310">
        <v>1.2262511E-2</v>
      </c>
      <c r="IC310">
        <v>7.696914E-3</v>
      </c>
      <c r="ID310">
        <v>3.5799920000000002E-3</v>
      </c>
      <c r="IE310">
        <v>2.7054169999999999E-3</v>
      </c>
      <c r="IF310">
        <v>9.1085209999999996E-3</v>
      </c>
      <c r="IG310">
        <v>6.1912549999999997E-3</v>
      </c>
      <c r="IH310">
        <v>0.10658804400000001</v>
      </c>
      <c r="II310">
        <v>4.7851434999999998E-2</v>
      </c>
      <c r="IJ310">
        <v>3.6701266000000003E-2</v>
      </c>
      <c r="IK310">
        <v>2.7182932E-2</v>
      </c>
      <c r="IL310">
        <v>0.40650180499999999</v>
      </c>
      <c r="IM310">
        <v>1</v>
      </c>
      <c r="IN310">
        <v>0</v>
      </c>
      <c r="IO310">
        <v>0.85871474400000003</v>
      </c>
      <c r="IP310">
        <v>0.75</v>
      </c>
      <c r="IQ310">
        <v>0.5</v>
      </c>
      <c r="IR310">
        <v>0.5</v>
      </c>
      <c r="IS310">
        <v>0.66666666699999999</v>
      </c>
      <c r="IT310">
        <v>1</v>
      </c>
      <c r="IU310">
        <v>1</v>
      </c>
      <c r="IV310">
        <v>1</v>
      </c>
      <c r="IW310">
        <v>0</v>
      </c>
    </row>
    <row r="311" spans="1:257" x14ac:dyDescent="0.3">
      <c r="A311" s="2">
        <v>310</v>
      </c>
      <c r="B311" s="2" t="s">
        <v>874</v>
      </c>
      <c r="C311" s="2" t="s">
        <v>875</v>
      </c>
      <c r="D311" s="2">
        <v>371.95499999999998</v>
      </c>
      <c r="E311" s="2">
        <v>771.89</v>
      </c>
      <c r="F311">
        <v>226.5</v>
      </c>
      <c r="G311">
        <v>4.53</v>
      </c>
      <c r="H311">
        <v>3</v>
      </c>
      <c r="I311">
        <v>0.244897959</v>
      </c>
      <c r="J311">
        <v>0</v>
      </c>
      <c r="K311">
        <v>0</v>
      </c>
      <c r="L311">
        <v>0</v>
      </c>
      <c r="M311">
        <v>60</v>
      </c>
      <c r="N311">
        <v>0.32588025500000001</v>
      </c>
      <c r="O311">
        <v>1.5616120819999999</v>
      </c>
      <c r="P311">
        <v>1</v>
      </c>
      <c r="Q311">
        <v>13</v>
      </c>
      <c r="R311">
        <v>0.5</v>
      </c>
      <c r="S311">
        <v>0.25466269800000002</v>
      </c>
      <c r="T311">
        <v>0.106738008</v>
      </c>
      <c r="U311">
        <v>5.0842476999999997E-2</v>
      </c>
      <c r="V311">
        <v>0.38051495400000002</v>
      </c>
      <c r="W311">
        <v>0.382669121</v>
      </c>
      <c r="X311">
        <v>1.9563393440000001</v>
      </c>
      <c r="Y311">
        <v>1.5833333329999999</v>
      </c>
      <c r="Z311">
        <v>1.10373E-4</v>
      </c>
      <c r="AA311">
        <v>2.2729400000000001E-4</v>
      </c>
      <c r="AB311">
        <v>34</v>
      </c>
      <c r="AC311">
        <v>2.1972245770000001</v>
      </c>
      <c r="AD311">
        <v>2.397895273</v>
      </c>
      <c r="AE311">
        <v>0.26767144599999998</v>
      </c>
      <c r="AF311">
        <v>0.18203002400000001</v>
      </c>
      <c r="AG311">
        <v>0.36560504399999999</v>
      </c>
      <c r="AH311">
        <v>0.26767144599999998</v>
      </c>
      <c r="AI311">
        <v>0.18203002400000001</v>
      </c>
      <c r="AJ311">
        <v>3.375</v>
      </c>
      <c r="AK311">
        <v>1.0140976559999999</v>
      </c>
      <c r="AL311">
        <v>14</v>
      </c>
      <c r="AM311">
        <v>0.875</v>
      </c>
      <c r="AN311">
        <v>1.1433481510000001</v>
      </c>
      <c r="AO311">
        <v>1.2288927080000001</v>
      </c>
      <c r="AP311">
        <v>2.1681020700000002</v>
      </c>
      <c r="AQ311">
        <v>61.444635380000001</v>
      </c>
      <c r="AR311">
        <v>0.74400895899999997</v>
      </c>
      <c r="AS311">
        <v>1.9035454380000001</v>
      </c>
      <c r="AT311">
        <v>1.444776619</v>
      </c>
      <c r="AU311">
        <v>0.61102346100000005</v>
      </c>
      <c r="AV311">
        <v>0.13277420000000001</v>
      </c>
      <c r="AW311">
        <v>0.99822870100000005</v>
      </c>
      <c r="AX311">
        <v>0.32869643199999998</v>
      </c>
      <c r="AY311">
        <v>1</v>
      </c>
      <c r="AZ311">
        <v>2.9312161040000002</v>
      </c>
      <c r="BA311">
        <v>1.253965215</v>
      </c>
      <c r="BB311">
        <v>4.1527723300000003</v>
      </c>
      <c r="BC311">
        <v>5.1669107040000002</v>
      </c>
      <c r="BD311">
        <v>4.7599849650000001</v>
      </c>
      <c r="BE311">
        <v>8.3581807109999993</v>
      </c>
      <c r="BF311">
        <v>7.184804862</v>
      </c>
      <c r="BG311">
        <v>6.399696907</v>
      </c>
      <c r="BH311">
        <v>-3.5947712E-2</v>
      </c>
      <c r="BI311">
        <v>3.1454247999999997E-2</v>
      </c>
      <c r="BJ311">
        <v>-2.5871459999999998E-3</v>
      </c>
      <c r="BK311">
        <v>-2.8966130000000001E-3</v>
      </c>
      <c r="BL311">
        <v>-3.2679739999999999E-3</v>
      </c>
      <c r="BM311">
        <v>-0.255721859</v>
      </c>
      <c r="BN311">
        <v>2.4360323999999999E-2</v>
      </c>
      <c r="BO311">
        <v>1.10988029</v>
      </c>
      <c r="BP311">
        <v>0.77886597700000004</v>
      </c>
      <c r="BQ311">
        <v>0.85675247600000004</v>
      </c>
      <c r="BR311">
        <v>0.87799415800000002</v>
      </c>
      <c r="BS311">
        <v>0.90348417700000005</v>
      </c>
      <c r="BT311">
        <v>0.25</v>
      </c>
      <c r="BU311">
        <v>8.1632652999999999E-2</v>
      </c>
      <c r="BV311">
        <v>3.3057850999999999E-2</v>
      </c>
      <c r="BW311">
        <v>1.7857142999999999E-2</v>
      </c>
      <c r="BX311">
        <v>6.9444440000000001E-3</v>
      </c>
      <c r="BY311">
        <v>6.1728399999999998E-3</v>
      </c>
      <c r="BZ311">
        <v>5.7142859999999998E-3</v>
      </c>
      <c r="CA311">
        <v>4.2974509789999997</v>
      </c>
      <c r="CB311">
        <v>4.2117106309999999</v>
      </c>
      <c r="CC311">
        <v>30.414380869999999</v>
      </c>
      <c r="CD311">
        <v>0</v>
      </c>
      <c r="CE311">
        <v>0</v>
      </c>
      <c r="CF311">
        <v>0</v>
      </c>
      <c r="CG311">
        <v>0</v>
      </c>
      <c r="CH311">
        <v>26.47561279</v>
      </c>
      <c r="CI311">
        <v>6.25E-2</v>
      </c>
      <c r="CJ311">
        <v>0</v>
      </c>
      <c r="CK311">
        <v>0.15644507399999999</v>
      </c>
      <c r="CL311">
        <v>0</v>
      </c>
      <c r="CM311">
        <v>0</v>
      </c>
      <c r="CN311">
        <v>0</v>
      </c>
      <c r="CO311">
        <v>0</v>
      </c>
      <c r="CP311">
        <v>1.414213562</v>
      </c>
      <c r="CQ311">
        <v>1.031652674</v>
      </c>
      <c r="CR311">
        <v>0.61803398899999995</v>
      </c>
      <c r="CS311">
        <v>0.29971710499999998</v>
      </c>
      <c r="CT311">
        <v>0</v>
      </c>
      <c r="CU311">
        <v>-1.832936517</v>
      </c>
      <c r="CV311">
        <v>-1.9602705979999999</v>
      </c>
      <c r="CW311">
        <v>3.8419127739999999</v>
      </c>
      <c r="CX311">
        <v>1.7218688170000001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2.9263933190000002</v>
      </c>
      <c r="DG311">
        <v>0.56738449300000005</v>
      </c>
      <c r="DH311">
        <v>0.13368312600000001</v>
      </c>
      <c r="DI311">
        <v>0.99998091</v>
      </c>
      <c r="DJ311">
        <v>0.94625998499999997</v>
      </c>
      <c r="DK311">
        <v>0.94008152599999995</v>
      </c>
      <c r="DL311">
        <v>0.99807817700000001</v>
      </c>
      <c r="DM311">
        <v>0.35394497200000002</v>
      </c>
      <c r="DN311">
        <v>11.80885904</v>
      </c>
      <c r="DO311">
        <v>0.13444851599999999</v>
      </c>
      <c r="DP311">
        <v>0.45698502600000002</v>
      </c>
      <c r="DQ311">
        <v>3.4928533700000002</v>
      </c>
      <c r="DR311">
        <v>1.5486922E-2</v>
      </c>
      <c r="DS311">
        <v>1.02440522</v>
      </c>
      <c r="DT311">
        <v>5.1290496999999997E-2</v>
      </c>
      <c r="DU311">
        <v>2.8678624909999999</v>
      </c>
      <c r="DV311">
        <v>3.5935685369999999</v>
      </c>
      <c r="DW311">
        <v>4.7706330919999997</v>
      </c>
      <c r="DX311">
        <v>1.002530637</v>
      </c>
      <c r="DY311">
        <v>1.2285839519999999</v>
      </c>
      <c r="DZ311">
        <v>0.95939593000000001</v>
      </c>
      <c r="EA311">
        <v>2.5841219739999999</v>
      </c>
      <c r="EB311">
        <v>5.2473792340000003</v>
      </c>
      <c r="EC311">
        <v>6.6598700260000001</v>
      </c>
      <c r="ED311">
        <v>6.7754241220000004</v>
      </c>
      <c r="EE311">
        <v>14.35595154</v>
      </c>
      <c r="EF311">
        <v>5.4583823889999996</v>
      </c>
      <c r="EG311">
        <v>3.3752062810000001</v>
      </c>
      <c r="EH311">
        <v>6.5893165260000002</v>
      </c>
      <c r="EI311">
        <v>3.7162990460000001</v>
      </c>
      <c r="EJ311">
        <v>1.149396815</v>
      </c>
      <c r="EK311">
        <v>6.4971491910000001</v>
      </c>
      <c r="EL311">
        <v>2.810923973</v>
      </c>
      <c r="EM311">
        <v>0.92574091999999997</v>
      </c>
      <c r="EN311">
        <v>1.2052367829999999</v>
      </c>
      <c r="EO311">
        <v>0.96238515899999999</v>
      </c>
      <c r="EP311">
        <v>0.45793130399999998</v>
      </c>
      <c r="EQ311">
        <v>2.2456855880000002</v>
      </c>
      <c r="ER311">
        <v>0.47029518799999998</v>
      </c>
      <c r="ES311">
        <v>2.216905154</v>
      </c>
      <c r="ET311">
        <v>0.37816897300000002</v>
      </c>
      <c r="EU311">
        <v>0.201059666</v>
      </c>
      <c r="EV311">
        <v>0.18253050700000001</v>
      </c>
      <c r="EW311">
        <v>0.165457663</v>
      </c>
      <c r="EX311">
        <v>0.12757690999999999</v>
      </c>
      <c r="EY311">
        <v>1.1980846999999999E-2</v>
      </c>
      <c r="EZ311">
        <v>0.122055708</v>
      </c>
      <c r="FA311">
        <v>3.0042079899999998</v>
      </c>
      <c r="FB311">
        <v>1.1540629419999999</v>
      </c>
      <c r="FC311">
        <v>2.1140508410000001</v>
      </c>
      <c r="FD311">
        <v>-0.17850148499999999</v>
      </c>
      <c r="FE311">
        <v>-1.674750886</v>
      </c>
      <c r="FF311">
        <v>-1.4148207269999999</v>
      </c>
      <c r="FG311">
        <v>0.577386171</v>
      </c>
      <c r="FH311">
        <v>-0.96074818500000003</v>
      </c>
      <c r="FI311">
        <v>-0.118797969</v>
      </c>
      <c r="FJ311">
        <v>1.02571185</v>
      </c>
      <c r="FK311">
        <v>0.427231099</v>
      </c>
      <c r="FL311">
        <v>0.39273834600000002</v>
      </c>
      <c r="FM311">
        <v>1.105019406</v>
      </c>
      <c r="FN311">
        <v>1.4493236460000001</v>
      </c>
      <c r="FO311">
        <v>-0.93889032400000005</v>
      </c>
      <c r="FP311">
        <v>0.30837895900000001</v>
      </c>
      <c r="FQ311">
        <v>0.37899719399999998</v>
      </c>
      <c r="FR311">
        <v>0.14739598200000001</v>
      </c>
      <c r="FS311">
        <v>0.16082812899999999</v>
      </c>
      <c r="FT311">
        <v>-0.30749186000000001</v>
      </c>
      <c r="FU311">
        <v>8.2665331999999994E-2</v>
      </c>
      <c r="FV311">
        <v>0.10314182600000001</v>
      </c>
      <c r="FW311">
        <v>-0.36539479899999999</v>
      </c>
      <c r="FX311">
        <v>0.59359836499999996</v>
      </c>
      <c r="FY311">
        <v>7.0844189000000002E-2</v>
      </c>
      <c r="FZ311">
        <v>-0.251495262</v>
      </c>
      <c r="GA311">
        <v>0.188486077</v>
      </c>
      <c r="GB311">
        <v>-0.44097481999999999</v>
      </c>
      <c r="GC311">
        <v>-0.142181793</v>
      </c>
      <c r="GD311">
        <v>4.6538718999999999E-2</v>
      </c>
      <c r="GE311">
        <v>-0.28790701899999999</v>
      </c>
      <c r="GF311">
        <v>0.78205812200000002</v>
      </c>
      <c r="GG311">
        <v>-3.0929776999999999E-2</v>
      </c>
      <c r="GH311">
        <v>-0.24380081100000001</v>
      </c>
      <c r="GI311">
        <v>0.55988514099999998</v>
      </c>
      <c r="GJ311">
        <v>-3.0305966E-2</v>
      </c>
      <c r="GK311">
        <v>3.48425399</v>
      </c>
      <c r="GL311">
        <v>-0.53504017400000004</v>
      </c>
      <c r="GM311">
        <v>3.0882299149999999</v>
      </c>
      <c r="GN311">
        <v>-0.81888439099999999</v>
      </c>
      <c r="GO311">
        <v>1.5054137679999999</v>
      </c>
      <c r="GP311">
        <v>1.482425565</v>
      </c>
      <c r="GQ311">
        <v>2.5677362910000001</v>
      </c>
      <c r="GR311">
        <v>0.15051499800000001</v>
      </c>
      <c r="GS311">
        <v>0.18326409699999999</v>
      </c>
      <c r="GT311">
        <v>0.39631174299999999</v>
      </c>
      <c r="GU311">
        <v>0.57142517299999995</v>
      </c>
      <c r="GV311">
        <v>0.47539546599999999</v>
      </c>
      <c r="GW311">
        <v>0.39166036599999998</v>
      </c>
      <c r="GX311">
        <v>0.105454878</v>
      </c>
      <c r="GY311">
        <v>3.6831353999999997E-2</v>
      </c>
      <c r="GZ311">
        <v>0.279023625</v>
      </c>
      <c r="HA311">
        <v>0.58642042599999999</v>
      </c>
      <c r="HB311">
        <v>0.21492468300000001</v>
      </c>
      <c r="HC311">
        <v>0.33598941900000001</v>
      </c>
      <c r="HD311">
        <v>0.68180425</v>
      </c>
      <c r="HE311">
        <v>3</v>
      </c>
      <c r="HF311">
        <v>1.6685718759999999</v>
      </c>
      <c r="HG311">
        <v>0.70337397599999996</v>
      </c>
      <c r="HH311">
        <v>0.104529439</v>
      </c>
      <c r="HI311">
        <v>0.266122633</v>
      </c>
      <c r="HJ311">
        <v>0.443770787</v>
      </c>
      <c r="HK311">
        <v>0.42302126600000001</v>
      </c>
      <c r="HL311">
        <v>0.45181592100000001</v>
      </c>
      <c r="HM311">
        <v>1.8909658999999999E-2</v>
      </c>
      <c r="HN311">
        <v>2.1888030999999999E-2</v>
      </c>
      <c r="HO311">
        <v>1.0716961000000001E-2</v>
      </c>
      <c r="HP311">
        <v>5.0647156999999998E-2</v>
      </c>
      <c r="HQ311">
        <v>0.101943437</v>
      </c>
      <c r="HR311">
        <v>0.67429445899999996</v>
      </c>
      <c r="HS311">
        <v>2.500941691</v>
      </c>
      <c r="HT311">
        <v>2.240284253</v>
      </c>
      <c r="HU311">
        <v>4.4678073999999998E-2</v>
      </c>
      <c r="HV311">
        <v>4.4480141000000001E-2</v>
      </c>
      <c r="HW311">
        <v>1.6620283E-2</v>
      </c>
      <c r="HX311">
        <v>0.34061862399999998</v>
      </c>
      <c r="HY311">
        <v>0.234722026</v>
      </c>
      <c r="HZ311">
        <v>3.2304999000000001E-2</v>
      </c>
      <c r="IA311">
        <v>2.3274924999999998E-2</v>
      </c>
      <c r="IB311">
        <v>2.1008402999999998E-2</v>
      </c>
      <c r="IC311">
        <v>6.8013580000000004E-3</v>
      </c>
      <c r="ID311">
        <v>3.6307010000000001E-3</v>
      </c>
      <c r="IE311">
        <v>2.7330789999999998E-3</v>
      </c>
      <c r="IF311">
        <v>1.1200566E-2</v>
      </c>
      <c r="IG311">
        <v>6.4466180000000003E-3</v>
      </c>
      <c r="IH311">
        <v>7.2722498999999996E-2</v>
      </c>
      <c r="II311">
        <v>5.8841954000000002E-2</v>
      </c>
      <c r="IJ311">
        <v>4.4480141000000001E-2</v>
      </c>
      <c r="IK311">
        <v>2.4264721999999999E-2</v>
      </c>
      <c r="IL311">
        <v>0.406447208</v>
      </c>
      <c r="IM311">
        <v>1</v>
      </c>
      <c r="IN311">
        <v>0</v>
      </c>
      <c r="IO311">
        <v>0.85871474400000003</v>
      </c>
      <c r="IP311">
        <v>0.75</v>
      </c>
      <c r="IQ311">
        <v>0.5</v>
      </c>
      <c r="IR311">
        <v>0.5</v>
      </c>
      <c r="IS311">
        <v>0.66666666699999999</v>
      </c>
      <c r="IT311">
        <v>1</v>
      </c>
      <c r="IU311">
        <v>1</v>
      </c>
      <c r="IV311">
        <v>1</v>
      </c>
      <c r="IW311">
        <v>0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ALDOSARI</dc:creator>
  <cp:lastModifiedBy>Mohaamed Aldosari</cp:lastModifiedBy>
  <dcterms:modified xsi:type="dcterms:W3CDTF">2020-06-28T14:16:10Z</dcterms:modified>
</cp:coreProperties>
</file>