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batra/Desktop/"/>
    </mc:Choice>
  </mc:AlternateContent>
  <xr:revisionPtr revIDLastSave="0" documentId="13_ncr:1_{BBF965A8-E107-894B-A5F6-09C2410FDF2C}" xr6:coauthVersionLast="45" xr6:coauthVersionMax="45" xr10:uidLastSave="{00000000-0000-0000-0000-000000000000}"/>
  <bookViews>
    <workbookView xWindow="360" yWindow="460" windowWidth="28040" windowHeight="15940" firstSheet="1" activeTab="11" xr2:uid="{00000000-000D-0000-FFFF-FFFF00000000}"/>
  </bookViews>
  <sheets>
    <sheet name="HealthReportCheck" sheetId="1" r:id="rId1"/>
    <sheet name="Interactions" sheetId="6" r:id="rId2"/>
    <sheet name="Visits" sheetId="7" r:id="rId3"/>
    <sheet name="Events" sheetId="8" r:id="rId4"/>
    <sheet name="PublicHealthAuthority" sheetId="9" r:id="rId5"/>
    <sheet name="AppUserEmail" sheetId="10" r:id="rId6"/>
    <sheet name="PersonPhone" sheetId="11" r:id="rId7"/>
    <sheet name="Assessments" sheetId="14" r:id="rId8"/>
    <sheet name="Place" sheetId="2" r:id="rId9"/>
    <sheet name="Person" sheetId="3" r:id="rId10"/>
    <sheet name="Notifications" sheetId="15" r:id="rId11"/>
    <sheet name="PersonNotifications" sheetId="16" r:id="rId12"/>
    <sheet name="ContactHistoryLog" sheetId="12" r:id="rId13"/>
    <sheet name="AppUser" sheetId="4" r:id="rId14"/>
    <sheet name="PublicHealthWorker" sheetId="5" r:id="rId15"/>
    <sheet name="publicauthorityhelpline" sheetId="13" r:id="rId16"/>
  </sheets>
  <definedNames>
    <definedName name="_xlnm._FilterDatabase" localSheetId="12" hidden="1">ContactHistoryLog!$A$1:$A$600</definedName>
    <definedName name="_xlnm._FilterDatabase" localSheetId="3" hidden="1">Events!$A$1:$A$1101</definedName>
    <definedName name="_xlnm._FilterDatabase" localSheetId="1" hidden="1">Interactions!$B$1:$B$601</definedName>
    <definedName name="_xlnm._FilterDatabase" localSheetId="14" hidden="1">Person!$A$502:$A$601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6" l="1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2" i="1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552" i="6"/>
  <c r="C602" i="8" l="1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<sst xmlns="http://schemas.openxmlformats.org/spreadsheetml/2006/main" count="12072" uniqueCount="6879">
  <si>
    <t>reportid</t>
  </si>
  <si>
    <t>userid</t>
  </si>
  <si>
    <t>temperature</t>
  </si>
  <si>
    <t>oxygenlevel</t>
  </si>
  <si>
    <t>heathstatus</t>
  </si>
  <si>
    <t>testresult</t>
  </si>
  <si>
    <t>description</t>
  </si>
  <si>
    <t>workerid</t>
  </si>
  <si>
    <t>reportdate</t>
  </si>
  <si>
    <t>sick</t>
  </si>
  <si>
    <t>positive</t>
  </si>
  <si>
    <t>montes, nascetur ridiculus mus. Proin vel arcu</t>
  </si>
  <si>
    <t>healthy</t>
  </si>
  <si>
    <t>unclear</t>
  </si>
  <si>
    <t>Phasellus vitae mauris sit amet lorem semper auctor.</t>
  </si>
  <si>
    <t>Nullam enim. Sed nulla ante, iaculis nec,</t>
  </si>
  <si>
    <t>nascetur ridiculus mus. Proin vel arcu</t>
  </si>
  <si>
    <t>vehicula. Pellentesque tincidunt tempus risus. Donec egestas.</t>
  </si>
  <si>
    <t>negative</t>
  </si>
  <si>
    <t>Duis gravida. Praesent eu nulla</t>
  </si>
  <si>
    <t>magna sed dui. Fusce aliquam,</t>
  </si>
  <si>
    <t>dignissim. Maecenas ornare egestas ligula. Nullam feugiat</t>
  </si>
  <si>
    <t>at, iaculis quis, pede. Praesent eu</t>
  </si>
  <si>
    <t>ac metus vitae velit egestas lacinia.</t>
  </si>
  <si>
    <t>ac, eleifend vitae, erat. Vivamus nisi. Mauris</t>
  </si>
  <si>
    <t>libero nec ligula consectetuer rhoncus. Nullam velit</t>
  </si>
  <si>
    <t>magna, malesuada vel, convallis in,</t>
  </si>
  <si>
    <t>risus odio, auctor vitae, aliquet nec, imperdiet</t>
  </si>
  <si>
    <t>netus et malesuada fames ac</t>
  </si>
  <si>
    <t>elit. Nulla facilisi. Sed neque. Sed</t>
  </si>
  <si>
    <t>Proin mi. Aliquam gravida mauris</t>
  </si>
  <si>
    <t>dolor. Nulla semper tellus id nunc</t>
  </si>
  <si>
    <t>cursus in, hendrerit consectetuer, cursus et, magna. Praesent</t>
  </si>
  <si>
    <t>luctus et ultrices posuere cubilia Curae; Donec tincidunt.</t>
  </si>
  <si>
    <t>ligula. Nullam feugiat placerat velit. Quisque</t>
  </si>
  <si>
    <t>sapien. Cras dolor dolor, tempus</t>
  </si>
  <si>
    <t>diam. Duis mi enim, condimentum</t>
  </si>
  <si>
    <t>lacus. Mauris non dui nec urna</t>
  </si>
  <si>
    <t>et, eros. Proin ultrices. Duis volutpat nunc</t>
  </si>
  <si>
    <t>hendrerit id, ante. Nunc mauris sapien, cursus in,</t>
  </si>
  <si>
    <t>urna suscipit nonummy. Fusce fermentum fermentum</t>
  </si>
  <si>
    <t>nec urna suscipit nonummy. Fusce fermentum fermentum arcu.</t>
  </si>
  <si>
    <t>vulputate, lacus. Cras interdum. Nunc</t>
  </si>
  <si>
    <t>ultrices iaculis odio. Nam interdum enim non</t>
  </si>
  <si>
    <t>nunc sed pede. Cum sociis natoque penatibus</t>
  </si>
  <si>
    <t>vitae odio sagittis semper. Nam tempor diam</t>
  </si>
  <si>
    <t>in faucibus orci luctus et</t>
  </si>
  <si>
    <t>dolor elit, pellentesque a, facilisis</t>
  </si>
  <si>
    <t>odio sagittis semper. Nam tempor diam</t>
  </si>
  <si>
    <t>libero lacus, varius et, euismod et, commodo</t>
  </si>
  <si>
    <t>ornare placerat, orci lacus vestibulum lorem, sit</t>
  </si>
  <si>
    <t>egestas a, dui. Cras pellentesque. Sed dictum. Proin</t>
  </si>
  <si>
    <t>mattis ornare, lectus ante dictum mi, ac</t>
  </si>
  <si>
    <t>eget metus eu erat semper rutrum. Fusce dolor</t>
  </si>
  <si>
    <t>Nam tempor diam dictum sapien. Aenean massa. Integer</t>
  </si>
  <si>
    <t>metus. In nec orci. Donec nibh. Quisque</t>
  </si>
  <si>
    <t>Aliquam rutrum lorem ac risus. Morbi metus.</t>
  </si>
  <si>
    <t>eu dolor egestas rhoncus. Proin nisl sem,</t>
  </si>
  <si>
    <t>porttitor interdum. Sed auctor odio a purus. Duis</t>
  </si>
  <si>
    <t>magnis dis parturient montes, nascetur ridiculus mus.</t>
  </si>
  <si>
    <t>placerat velit. Quisque varius. Nam porttitor scelerisque neque.</t>
  </si>
  <si>
    <t>id ante dictum cursus. Nunc</t>
  </si>
  <si>
    <t>ut dolor dapibus gravida. Aliquam tincidunt, nunc</t>
  </si>
  <si>
    <t>augue porttitor interdum. Sed auctor</t>
  </si>
  <si>
    <t>felis ullamcorper viverra. Maecenas iaculis aliquet</t>
  </si>
  <si>
    <t>neque tellus, imperdiet non, vestibulum</t>
  </si>
  <si>
    <t>risus. Duis a mi fringilla mi lacinia mattis.</t>
  </si>
  <si>
    <t>ligula eu enim. Etiam imperdiet dictum magna.</t>
  </si>
  <si>
    <t>et nunc. Quisque ornare tortor at risus. Nunc</t>
  </si>
  <si>
    <t>Lorem ipsum dolor sit amet, consectetuer adipiscing</t>
  </si>
  <si>
    <t>cursus. Nunc mauris elit, dictum eu, eleifend nec,</t>
  </si>
  <si>
    <t>In mi pede, nonummy ut, molestie in, tempus</t>
  </si>
  <si>
    <t>sed tortor. Integer aliquam adipiscing</t>
  </si>
  <si>
    <t>sagittis. Nullam vitae diam. Proin dolor.</t>
  </si>
  <si>
    <t>ut, nulla. Cras eu tellus eu augue porttitor</t>
  </si>
  <si>
    <t>ante dictum cursus. Nunc mauris elit,</t>
  </si>
  <si>
    <t>sit amet, faucibus ut, nulla.</t>
  </si>
  <si>
    <t>dui, in sodales elit erat</t>
  </si>
  <si>
    <t>eu odio tristique pharetra. Quisque ac libero nec</t>
  </si>
  <si>
    <t>vulputate, risus a ultricies adipiscing,</t>
  </si>
  <si>
    <t>odio. Aliquam vulputate ullamcorper magna. Sed</t>
  </si>
  <si>
    <t>nisl elementum purus, accumsan interdum</t>
  </si>
  <si>
    <t>nisi nibh lacinia orci, consectetuer euismod est</t>
  </si>
  <si>
    <t>nonummy ultricies ornare, elit elit</t>
  </si>
  <si>
    <t>quis diam luctus lobortis. Class aptent taciti</t>
  </si>
  <si>
    <t>suscipit nonummy. Fusce fermentum fermentum arcu.</t>
  </si>
  <si>
    <t>eu neque pellentesque massa lobortis ultrices. Vivamus</t>
  </si>
  <si>
    <t>nulla magna, malesuada vel, convallis</t>
  </si>
  <si>
    <t>varius ultrices, mauris ipsum porta</t>
  </si>
  <si>
    <t>eros nec tellus. Nunc lectus pede,</t>
  </si>
  <si>
    <t>scelerisque sed, sapien. Nunc pulvinar arcu et pede.</t>
  </si>
  <si>
    <t>ipsum non arcu. Vivamus sit amet risus. Donec</t>
  </si>
  <si>
    <t>quis diam luctus lobortis. Class aptent</t>
  </si>
  <si>
    <t>ut, molestie in, tempus eu, ligula. Aenean</t>
  </si>
  <si>
    <t>nisi sem semper erat, in</t>
  </si>
  <si>
    <t>pede et risus. Quisque libero lacus, varius et,</t>
  </si>
  <si>
    <t>Suspendisse ac metus vitae velit</t>
  </si>
  <si>
    <t>ligula tortor, dictum eu, placerat eget,</t>
  </si>
  <si>
    <t>dolor. Fusce mi lorem, vehicula et,</t>
  </si>
  <si>
    <t>massa. Quisque porttitor eros nec</t>
  </si>
  <si>
    <t>imperdiet non, vestibulum nec, euismod</t>
  </si>
  <si>
    <t>ut cursus luctus, ipsum leo elementum sem,</t>
  </si>
  <si>
    <t>dapibus rutrum, justo. Praesent luctus. Curabitur egestas nunc</t>
  </si>
  <si>
    <t>feugiat. Sed nec metus facilisis lorem</t>
  </si>
  <si>
    <t>amet massa. Quisque porttitor eros nec tellus.</t>
  </si>
  <si>
    <t>convallis est, vitae sodales nisi magna sed</t>
  </si>
  <si>
    <t>sagittis. Duis gravida. Praesent eu</t>
  </si>
  <si>
    <t>adipiscing elit. Etiam laoreet, libero et</t>
  </si>
  <si>
    <t>Cum sociis natoque penatibus et magnis</t>
  </si>
  <si>
    <t>sit amet nulla. Donec non justo. Proin</t>
  </si>
  <si>
    <t>non, dapibus rutrum, justo. Praesent luctus. Curabitur</t>
  </si>
  <si>
    <t>tempus eu, ligula. Aenean euismod mauris eu elit.</t>
  </si>
  <si>
    <t>euismod mauris eu elit. Nulla facilisi.</t>
  </si>
  <si>
    <t>id risus quis diam luctus lobortis.</t>
  </si>
  <si>
    <t>dui augue eu tellus. Phasellus</t>
  </si>
  <si>
    <t>sit amet, faucibus ut, nulla. Cras eu tellus</t>
  </si>
  <si>
    <t>id, ante. Nunc mauris sapien, cursus in, hendrerit</t>
  </si>
  <si>
    <t>a mi fringilla mi lacinia mattis. Integer</t>
  </si>
  <si>
    <t>orci luctus et ultrices posuere cubilia</t>
  </si>
  <si>
    <t>Nullam velit dui, semper et, lacinia vitae,</t>
  </si>
  <si>
    <t>vel sapien imperdiet ornare. In faucibus.</t>
  </si>
  <si>
    <t>ligula consectetuer rhoncus. Nullam velit</t>
  </si>
  <si>
    <t>enim nec tempus scelerisque, lorem ipsum</t>
  </si>
  <si>
    <t>quis, pede. Suspendisse dui. Fusce diam nunc,</t>
  </si>
  <si>
    <t>faucibus orci luctus et ultrices posuere cubilia Curae;</t>
  </si>
  <si>
    <t>nunc sed libero. Proin sed</t>
  </si>
  <si>
    <t>tellus lorem eu metus. In lorem. Donec elementum,</t>
  </si>
  <si>
    <t>enim nisl elementum purus, accumsan</t>
  </si>
  <si>
    <t>cursus. Integer mollis. Integer tincidunt aliquam arcu.</t>
  </si>
  <si>
    <t>id, libero. Donec consectetuer mauris</t>
  </si>
  <si>
    <t>Phasellus ornare. Fusce mollis. Duis</t>
  </si>
  <si>
    <t>condimentum eget, volutpat ornare, facilisis eget, ipsum. Donec</t>
  </si>
  <si>
    <t>iaculis quis, pede. Praesent eu dui. Cum</t>
  </si>
  <si>
    <t>consequat dolor vitae dolor. Donec fringilla. Donec</t>
  </si>
  <si>
    <t>lacus vestibulum lorem, sit amet ultricies sem magna</t>
  </si>
  <si>
    <t>amet lorem semper auctor. Mauris</t>
  </si>
  <si>
    <t>consequat auctor, nunc nulla vulputate</t>
  </si>
  <si>
    <t>sit amet, consectetuer adipiscing elit. Aliquam auctor, velit</t>
  </si>
  <si>
    <t>sodales at, velit. Pellentesque ultricies dignissim lacus. Aliquam</t>
  </si>
  <si>
    <t>vel arcu. Curabitur ut odio vel</t>
  </si>
  <si>
    <t>mauris. Morbi non sapien molestie orci</t>
  </si>
  <si>
    <t>iaculis quis, pede. Praesent eu</t>
  </si>
  <si>
    <t>neque sed sem egestas blandit. Nam nulla magna,</t>
  </si>
  <si>
    <t>cursus non, egestas a, dui. Cras pellentesque.</t>
  </si>
  <si>
    <t>vel arcu eu odio tristique pharetra.</t>
  </si>
  <si>
    <t>sit amet risus. Donec egestas. Aliquam</t>
  </si>
  <si>
    <t>condimentum. Donec at arcu. Vestibulum ante ipsum primis</t>
  </si>
  <si>
    <t>mauris eu elit. Nulla facilisi.</t>
  </si>
  <si>
    <t>Phasellus at augue id ante</t>
  </si>
  <si>
    <t>eget laoreet posuere, enim nisl elementum purus,</t>
  </si>
  <si>
    <t>Nunc pulvinar arcu et pede. Nunc sed orci</t>
  </si>
  <si>
    <t>Donec nibh. Quisque nonummy ipsum non</t>
  </si>
  <si>
    <t>risus. Donec egestas. Aliquam nec</t>
  </si>
  <si>
    <t>risus odio, auctor vitae, aliquet</t>
  </si>
  <si>
    <t>viverra. Maecenas iaculis aliquet diam. Sed diam lorem,</t>
  </si>
  <si>
    <t>Integer urna. Vivamus molestie dapibus ligula. Aliquam</t>
  </si>
  <si>
    <t>vulputate, lacus. Cras interdum. Nunc sollicitudin commodo</t>
  </si>
  <si>
    <t>pharetra. Nam ac nulla. In tincidunt</t>
  </si>
  <si>
    <t>luctus ut, pellentesque eget, dictum</t>
  </si>
  <si>
    <t>luctus vulputate, nisi sem semper erat,</t>
  </si>
  <si>
    <t>commodo auctor velit. Aliquam nisl.</t>
  </si>
  <si>
    <t>Nullam lobortis quam a felis ullamcorper viverra.</t>
  </si>
  <si>
    <t>est mauris, rhoncus id, mollis nec,</t>
  </si>
  <si>
    <t>mauris ipsum porta elit, a feugiat tellus lorem</t>
  </si>
  <si>
    <t>ac mi eleifend egestas. Sed</t>
  </si>
  <si>
    <t>rutrum urna, nec luctus felis</t>
  </si>
  <si>
    <t>Duis mi enim, condimentum eget,</t>
  </si>
  <si>
    <t>dictum ultricies ligula. Nullam enim.</t>
  </si>
  <si>
    <t>ipsum primis in faucibus orci luctus et</t>
  </si>
  <si>
    <t>enim consequat purus. Maecenas libero est, congue a,</t>
  </si>
  <si>
    <t>In scelerisque scelerisque dui. Suspendisse ac</t>
  </si>
  <si>
    <t>ante. Maecenas mi felis, adipiscing fringilla,</t>
  </si>
  <si>
    <t>quam dignissim pharetra. Nam ac nulla. In</t>
  </si>
  <si>
    <t>sem elit, pharetra ut, pharetra sed,</t>
  </si>
  <si>
    <t>at augue id ante dictum cursus. Nunc mauris</t>
  </si>
  <si>
    <t>Aliquam ornare, libero at auctor ullamcorper, nisl</t>
  </si>
  <si>
    <t>faucibus id, libero. Donec consectetuer mauris id</t>
  </si>
  <si>
    <t>nunc, ullamcorper eu, euismod ac, fermentum vel,</t>
  </si>
  <si>
    <t>Aliquam fringilla cursus purus. Nullam</t>
  </si>
  <si>
    <t>amet, dapibus id, blandit at, nisi.</t>
  </si>
  <si>
    <t>facilisis, magna tellus faucibus leo, in lobortis tellus</t>
  </si>
  <si>
    <t>sem magna nec quam. Curabitur vel</t>
  </si>
  <si>
    <t>massa rutrum magna. Cras convallis convallis dolor. Quisque</t>
  </si>
  <si>
    <t>sit amet, dapibus id, blandit</t>
  </si>
  <si>
    <t>Mauris blandit enim consequat purus.</t>
  </si>
  <si>
    <t>arcu. Sed et libero. Proin mi. Aliquam</t>
  </si>
  <si>
    <t>non lorem vitae odio sagittis semper.</t>
  </si>
  <si>
    <t>rutrum non, hendrerit id, ante. Nunc</t>
  </si>
  <si>
    <t>auctor, velit eget laoreet posuere, enim nisl elementum</t>
  </si>
  <si>
    <t>dui lectus rutrum urna, nec</t>
  </si>
  <si>
    <t>augue ut lacus. Nulla tincidunt, neque vitae semper</t>
  </si>
  <si>
    <t>lectus ante dictum mi, ac mattis</t>
  </si>
  <si>
    <t>odio a purus. Duis elementum,</t>
  </si>
  <si>
    <t>faucibus id, libero. Donec consectetuer</t>
  </si>
  <si>
    <t>dictum mi, ac mattis velit justo nec</t>
  </si>
  <si>
    <t>massa. Integer vitae nibh. Donec est mauris, rhoncus</t>
  </si>
  <si>
    <t>massa. Vestibulum accumsan neque et nunc.</t>
  </si>
  <si>
    <t>lacus. Aliquam rutrum lorem ac</t>
  </si>
  <si>
    <t>ipsum. Donec sollicitudin adipiscing ligula. Aenean</t>
  </si>
  <si>
    <t>magna. Duis dignissim tempor arcu.</t>
  </si>
  <si>
    <t>vitae erat vel pede blandit congue. In scelerisque</t>
  </si>
  <si>
    <t>Suspendisse eleifend. Cras sed leo. Cras vehicula</t>
  </si>
  <si>
    <t>pede, malesuada vel, venenatis vel,</t>
  </si>
  <si>
    <t>dictum augue malesuada malesuada. Integer id magna et</t>
  </si>
  <si>
    <t>nec, malesuada ut, sem. Nulla</t>
  </si>
  <si>
    <t>facilisis facilisis, magna tellus faucibus leo, in</t>
  </si>
  <si>
    <t>Cum sociis natoque penatibus et magnis dis parturient</t>
  </si>
  <si>
    <t>et netus et malesuada fames</t>
  </si>
  <si>
    <t>mollis. Integer tincidunt aliquam arcu. Aliquam</t>
  </si>
  <si>
    <t>eget nisi dictum augue malesuada malesuada.</t>
  </si>
  <si>
    <t>faucibus leo, in lobortis tellus</t>
  </si>
  <si>
    <t>Vestibulum ut eros non enim commodo hendrerit.</t>
  </si>
  <si>
    <t>enim, sit amet ornare lectus justo</t>
  </si>
  <si>
    <t>Lorem ipsum dolor sit amet, consectetuer</t>
  </si>
  <si>
    <t>est tempor bibendum. Donec felis orci, adipiscing non,</t>
  </si>
  <si>
    <t>a, scelerisque sed, sapien. Nunc pulvinar arcu</t>
  </si>
  <si>
    <t>sed pede. Cum sociis natoque penatibus et</t>
  </si>
  <si>
    <t>mi pede, nonummy ut, molestie</t>
  </si>
  <si>
    <t>urna. Nunc quis arcu vel quam dignissim pharetra.</t>
  </si>
  <si>
    <t>dignissim lacus. Aliquam rutrum lorem</t>
  </si>
  <si>
    <t>nostra, per inceptos hymenaeos. Mauris</t>
  </si>
  <si>
    <t>egestas blandit. Nam nulla magna, malesuada vel, convallis</t>
  </si>
  <si>
    <t>nec luctus felis purus ac</t>
  </si>
  <si>
    <t>enim nec tempus scelerisque, lorem ipsum sodales purus,</t>
  </si>
  <si>
    <t>fames ac turpis egestas. Fusce aliquet magna a</t>
  </si>
  <si>
    <t>egestas hendrerit neque. In ornare</t>
  </si>
  <si>
    <t>pede nec ante blandit viverra. Donec</t>
  </si>
  <si>
    <t>Duis sit amet diam eu dolor egestas</t>
  </si>
  <si>
    <t>lectus pede et risus. Quisque libero lacus, varius</t>
  </si>
  <si>
    <t>Curae; Phasellus ornare. Fusce mollis.</t>
  </si>
  <si>
    <t>erat, eget tincidunt dui augue eu tellus.</t>
  </si>
  <si>
    <t>euismod ac, fermentum vel, mauris. Integer sem</t>
  </si>
  <si>
    <t>sodales elit erat vitae risus. Duis</t>
  </si>
  <si>
    <t>odio. Nam interdum enim non nisi. Aenean eget</t>
  </si>
  <si>
    <t>massa non ante bibendum ullamcorper. Duis</t>
  </si>
  <si>
    <t>nec urna et arcu imperdiet ullamcorper.</t>
  </si>
  <si>
    <t>lacus, varius et, euismod et, commodo</t>
  </si>
  <si>
    <t>blandit congue. In scelerisque scelerisque dui. Suspendisse</t>
  </si>
  <si>
    <t>Pellentesque habitant morbi tristique senectus et netus</t>
  </si>
  <si>
    <t>adipiscing elit. Aliquam auctor, velit eget laoreet</t>
  </si>
  <si>
    <t>auctor vitae, aliquet nec, imperdiet nec, leo. Morbi</t>
  </si>
  <si>
    <t>quis, tristique ac, eleifend vitae, erat. Vivamus</t>
  </si>
  <si>
    <t>leo. Cras vehicula aliquet libero. Integer in</t>
  </si>
  <si>
    <t>cursus luctus, ipsum leo elementum sem, vitae</t>
  </si>
  <si>
    <t>Donec tincidunt. Donec vitae erat</t>
  </si>
  <si>
    <t>varius ultrices, mauris ipsum porta elit, a feugiat</t>
  </si>
  <si>
    <t>molestie tortor nibh sit amet orci.</t>
  </si>
  <si>
    <t>sagittis augue, eu tempor erat neque</t>
  </si>
  <si>
    <t>magna. Duis dignissim tempor arcu. Vestibulum ut</t>
  </si>
  <si>
    <t>erat. Vivamus nisi. Mauris nulla. Integer</t>
  </si>
  <si>
    <t>nisi a odio semper cursus. Integer mollis.</t>
  </si>
  <si>
    <t>et, euismod et, commodo at,</t>
  </si>
  <si>
    <t>cursus. Integer mollis. Integer tincidunt aliquam arcu. Aliquam</t>
  </si>
  <si>
    <t>quis, pede. Praesent eu dui. Cum sociis</t>
  </si>
  <si>
    <t>sed dictum eleifend, nunc risus</t>
  </si>
  <si>
    <t>malesuada augue ut lacus. Nulla tincidunt, neque</t>
  </si>
  <si>
    <t>tristique neque venenatis lacus. Etiam bibendum</t>
  </si>
  <si>
    <t>Mauris eu turpis. Nulla aliquet. Proin</t>
  </si>
  <si>
    <t>nulla at sem molestie sodales.</t>
  </si>
  <si>
    <t>nec, malesuada ut, sem. Nulla interdum. Curabitur dictum.</t>
  </si>
  <si>
    <t>facilisis eget, ipsum. Donec sollicitudin</t>
  </si>
  <si>
    <t>Nam ligula elit, pretium et, rutrum non, hendrerit</t>
  </si>
  <si>
    <t>sem semper erat, in consectetuer ipsum nunc</t>
  </si>
  <si>
    <t>Quisque nonummy ipsum non arcu. Vivamus sit</t>
  </si>
  <si>
    <t>mollis. Phasellus libero mauris, aliquam eu, accumsan sed,</t>
  </si>
  <si>
    <t>mauris, rhoncus id, mollis nec, cursus a, enim.</t>
  </si>
  <si>
    <t>diam lorem, auctor quis, tristique ac,</t>
  </si>
  <si>
    <t>justo nec ante. Maecenas mi felis, adipiscing fringilla,</t>
  </si>
  <si>
    <t>Phasellus at augue id ante dictum</t>
  </si>
  <si>
    <t>eu erat semper rutrum. Fusce dolor quam, elementum</t>
  </si>
  <si>
    <t>Proin mi. Aliquam gravida mauris ut mi.</t>
  </si>
  <si>
    <t>dapibus rutrum, justo. Praesent luctus.</t>
  </si>
  <si>
    <t>malesuada vel, venenatis vel, faucibus id,</t>
  </si>
  <si>
    <t>enim diam vel arcu. Curabitur</t>
  </si>
  <si>
    <t>lacus. Cras interdum. Nunc sollicitudin commodo</t>
  </si>
  <si>
    <t>neque tellus, imperdiet non, vestibulum nec, euismod</t>
  </si>
  <si>
    <t>eget ipsum. Suspendisse sagittis. Nullam vitae diam. Proin</t>
  </si>
  <si>
    <t>sapien. Aenean massa. Integer vitae nibh.</t>
  </si>
  <si>
    <t>vitae semper egestas, urna justo</t>
  </si>
  <si>
    <t>sociosqu ad litora torquent per</t>
  </si>
  <si>
    <t>elit erat vitae risus. Duis a</t>
  </si>
  <si>
    <t>sollicitudin commodo ipsum. Suspendisse non leo. Vivamus</t>
  </si>
  <si>
    <t>lobortis ultrices. Vivamus rhoncus. Donec est.</t>
  </si>
  <si>
    <t>a, dui. Cras pellentesque. Sed dictum. Proin eget</t>
  </si>
  <si>
    <t>facilisi. Sed neque. Sed eget lacus. Mauris</t>
  </si>
  <si>
    <t>Curabitur sed tortor. Integer aliquam adipiscing lacus.</t>
  </si>
  <si>
    <t>ultricies adipiscing, enim mi tempor</t>
  </si>
  <si>
    <t>Aenean euismod mauris eu elit. Nulla facilisi.</t>
  </si>
  <si>
    <t>turpis nec mauris blandit mattis.</t>
  </si>
  <si>
    <t>accumsan sed, facilisis vitae, orci. Phasellus dapibus quam</t>
  </si>
  <si>
    <t>et, rutrum eu, ultrices sit amet, risus.</t>
  </si>
  <si>
    <t>condimentum. Donec at arcu. Vestibulum ante</t>
  </si>
  <si>
    <t>sapien imperdiet ornare. In faucibus. Morbi vehicula.</t>
  </si>
  <si>
    <t>orci sem eget massa. Suspendisse</t>
  </si>
  <si>
    <t>pulvinar arcu et pede. Nunc sed orci</t>
  </si>
  <si>
    <t>sapien. Aenean massa. Integer vitae nibh. Donec</t>
  </si>
  <si>
    <t>Suspendisse dui. Fusce diam nunc,</t>
  </si>
  <si>
    <t>neque et nunc. Quisque ornare tortor at</t>
  </si>
  <si>
    <t>pretium aliquet, metus urna convallis erat, eget tincidunt</t>
  </si>
  <si>
    <t>dui. Cum sociis natoque penatibus et magnis dis</t>
  </si>
  <si>
    <t>lectus. Nullam suscipit, est ac facilisis</t>
  </si>
  <si>
    <t>nisl elementum purus, accumsan interdum libero dui nec</t>
  </si>
  <si>
    <t>Sed nec metus facilisis lorem tristique aliquet. Phasellus</t>
  </si>
  <si>
    <t>fringilla cursus purus. Nullam scelerisque</t>
  </si>
  <si>
    <t>magna. Praesent interdum ligula eu enim.</t>
  </si>
  <si>
    <t>egestas blandit. Nam nulla magna,</t>
  </si>
  <si>
    <t>vestibulum lorem, sit amet ultricies</t>
  </si>
  <si>
    <t>Duis gravida. Praesent eu nulla at sem molestie</t>
  </si>
  <si>
    <t>augue scelerisque mollis. Phasellus libero mauris, aliquam</t>
  </si>
  <si>
    <t>enim, sit amet ornare lectus justo eu</t>
  </si>
  <si>
    <t>Maecenas iaculis aliquet diam. Sed diam lorem,</t>
  </si>
  <si>
    <t>eget, venenatis a, magna. Lorem</t>
  </si>
  <si>
    <t>dui, nec tempus mauris erat eget ipsum.</t>
  </si>
  <si>
    <t>Proin vel nisl. Quisque fringilla euismod enim. Etiam</t>
  </si>
  <si>
    <t>non dui nec urna suscipit nonummy. Fusce fermentum</t>
  </si>
  <si>
    <t>sollicitudin adipiscing ligula. Aenean gravida nunc</t>
  </si>
  <si>
    <t>ultricies ornare, elit elit fermentum</t>
  </si>
  <si>
    <t>magna. Ut tincidunt orci quis lectus. Nullam</t>
  </si>
  <si>
    <t>condimentum eget, volutpat ornare, facilisis eget,</t>
  </si>
  <si>
    <t>In mi pede, nonummy ut, molestie in,</t>
  </si>
  <si>
    <t>cursus et, magna. Praesent interdum ligula</t>
  </si>
  <si>
    <t>Vivamus sit amet risus. Donec egestas. Aliquam</t>
  </si>
  <si>
    <t>luctus vulputate, nisi sem semper erat, in</t>
  </si>
  <si>
    <t>est mauris, rhoncus id, mollis</t>
  </si>
  <si>
    <t>bibendum. Donec felis orci, adipiscing non, luctus sit</t>
  </si>
  <si>
    <t>dui. Cras pellentesque. Sed dictum. Proin</t>
  </si>
  <si>
    <t>Etiam ligula tortor, dictum eu, placerat eget,</t>
  </si>
  <si>
    <t>Aenean sed pede nec ante blandit</t>
  </si>
  <si>
    <t>non, sollicitudin a, malesuada id, erat.</t>
  </si>
  <si>
    <t>congue a, aliquet vel, vulputate eu, odio.</t>
  </si>
  <si>
    <t>malesuada. Integer id magna et ipsum cursus</t>
  </si>
  <si>
    <t>amet lorem semper auctor. Mauris vel turpis. Aliquam</t>
  </si>
  <si>
    <t>Curabitur consequat, lectus sit amet</t>
  </si>
  <si>
    <t>sed, facilisis vitae, orci. Phasellus</t>
  </si>
  <si>
    <t>mi. Duis risus odio, auctor vitae, aliquet</t>
  </si>
  <si>
    <t>Sed pharetra, felis eget varius</t>
  </si>
  <si>
    <t>augue ut lacus. Nulla tincidunt,</t>
  </si>
  <si>
    <t>lacus pede sagittis augue, eu tempor</t>
  </si>
  <si>
    <t>mauris a nunc. In at pede.</t>
  </si>
  <si>
    <t>magna a neque. Nullam ut nisi</t>
  </si>
  <si>
    <t>feugiat. Sed nec metus facilisis</t>
  </si>
  <si>
    <t>tellus, imperdiet non, vestibulum nec, euismod in, dolor.</t>
  </si>
  <si>
    <t>cursus in, hendrerit consectetuer, cursus et, magna.</t>
  </si>
  <si>
    <t>elit, a feugiat tellus lorem eu</t>
  </si>
  <si>
    <t>consectetuer adipiscing elit. Curabitur sed tortor. Integer</t>
  </si>
  <si>
    <t>nec, leo. Morbi neque tellus, imperdiet</t>
  </si>
  <si>
    <t>ultricies ligula. Nullam enim. Sed nulla</t>
  </si>
  <si>
    <t>Cras eget nisi dictum augue malesuada malesuada.</t>
  </si>
  <si>
    <t>metus. Vivamus euismod urna. Nullam</t>
  </si>
  <si>
    <t>gravida sagittis. Duis gravida. Praesent</t>
  </si>
  <si>
    <t>sed consequat auctor, nunc nulla vulputate dui, nec</t>
  </si>
  <si>
    <t>nulla. Cras eu tellus eu augue</t>
  </si>
  <si>
    <t>enim. Nunc ut erat. Sed nunc est, mollis</t>
  </si>
  <si>
    <t>tempor diam dictum sapien. Aenean massa.</t>
  </si>
  <si>
    <t>eget laoreet posuere, enim nisl elementum purus, accumsan</t>
  </si>
  <si>
    <t>aliquet. Phasellus fermentum convallis ligula. Donec</t>
  </si>
  <si>
    <t>posuere at, velit. Cras lorem lorem, luctus ut,</t>
  </si>
  <si>
    <t>sem, consequat nec, mollis vitae, posuere at, velit.</t>
  </si>
  <si>
    <t>velit. Quisque varius. Nam porttitor scelerisque neque.</t>
  </si>
  <si>
    <t>vel, venenatis vel, faucibus id, libero. Donec</t>
  </si>
  <si>
    <t>et, euismod et, commodo at, libero. Morbi</t>
  </si>
  <si>
    <t>amet ante. Vivamus non lorem vitae</t>
  </si>
  <si>
    <t>et netus et malesuada fames ac</t>
  </si>
  <si>
    <t>Nunc lectus pede, ultrices a, auctor non,</t>
  </si>
  <si>
    <t>felis. Donec tempor, est ac mattis</t>
  </si>
  <si>
    <t>mi felis, adipiscing fringilla, porttitor vulputate, posuere</t>
  </si>
  <si>
    <t>lectus ante dictum mi, ac mattis velit</t>
  </si>
  <si>
    <t>tortor at risus. Nunc ac</t>
  </si>
  <si>
    <t>nascetur ridiculus mus. Aenean eget magna. Suspendisse</t>
  </si>
  <si>
    <t>tellus non magna. Nam ligula elit, pretium et,</t>
  </si>
  <si>
    <t>sociis natoque penatibus et magnis dis</t>
  </si>
  <si>
    <t>iaculis aliquet diam. Sed diam lorem, auctor</t>
  </si>
  <si>
    <t>metus sit amet ante. Vivamus non lorem</t>
  </si>
  <si>
    <t>ante bibendum ullamcorper. Duis cursus, diam at</t>
  </si>
  <si>
    <t>posuere, enim nisl elementum purus,</t>
  </si>
  <si>
    <t>tristique senectus et netus et malesuada fames ac</t>
  </si>
  <si>
    <t>et, euismod et, commodo at, libero.</t>
  </si>
  <si>
    <t>vel, faucibus id, libero. Donec consectetuer</t>
  </si>
  <si>
    <t>velit. Aliquam nisl. Nulla eu neque pellentesque massa</t>
  </si>
  <si>
    <t>purus ac tellus. Suspendisse sed dolor. Fusce</t>
  </si>
  <si>
    <t>dolor sit amet, consectetuer adipiscing elit. Etiam laoreet,</t>
  </si>
  <si>
    <t>ut eros non enim commodo hendrerit. Donec porttitor</t>
  </si>
  <si>
    <t>sodales at, velit. Pellentesque ultricies</t>
  </si>
  <si>
    <t>ornare egestas ligula. Nullam feugiat placerat velit.</t>
  </si>
  <si>
    <t>Fusce feugiat. Lorem ipsum dolor sit</t>
  </si>
  <si>
    <t>amet, dapibus id, blandit at, nisi. Cum</t>
  </si>
  <si>
    <t>ac tellus. Suspendisse sed dolor.</t>
  </si>
  <si>
    <t>Curabitur ut odio vel est tempor bibendum. Donec</t>
  </si>
  <si>
    <t>pede, malesuada vel, venenatis vel, faucibus id,</t>
  </si>
  <si>
    <t>velit. Pellentesque ultricies dignissim lacus. Aliquam rutrum</t>
  </si>
  <si>
    <t>nec, diam. Duis mi enim, condimentum</t>
  </si>
  <si>
    <t>facilisis eget, ipsum. Donec sollicitudin adipiscing ligula.</t>
  </si>
  <si>
    <t>Suspendisse ac metus vitae velit egestas lacinia. Sed</t>
  </si>
  <si>
    <t>velit. Aliquam nisl. Nulla eu neque</t>
  </si>
  <si>
    <t>est. Mauris eu turpis. Nulla aliquet. Proin</t>
  </si>
  <si>
    <t>dui, semper et, lacinia vitae, sodales</t>
  </si>
  <si>
    <t>commodo tincidunt nibh. Phasellus nulla. Integer</t>
  </si>
  <si>
    <t>Mauris molestie pharetra nibh. Aliquam ornare, libero</t>
  </si>
  <si>
    <t>tincidunt tempus risus. Donec egestas. Duis ac arcu.</t>
  </si>
  <si>
    <t>Nullam vitae diam. Proin dolor. Nulla semper</t>
  </si>
  <si>
    <t>egestas. Duis ac arcu. Nunc mauris.</t>
  </si>
  <si>
    <t>cursus purus. Nullam scelerisque neque sed sem egestas</t>
  </si>
  <si>
    <t>Donec dignissim magna a tortor.</t>
  </si>
  <si>
    <t>In lorem. Donec elementum, lorem ut</t>
  </si>
  <si>
    <t>consectetuer adipiscing elit. Aliquam auctor, velit eget</t>
  </si>
  <si>
    <t>ultricies ligula. Nullam enim. Sed</t>
  </si>
  <si>
    <t>felis orci, adipiscing non, luctus</t>
  </si>
  <si>
    <t>vulputate, risus a ultricies adipiscing, enim</t>
  </si>
  <si>
    <t>sit amet massa. Quisque porttitor</t>
  </si>
  <si>
    <t>Quisque tincidunt pede ac urna.</t>
  </si>
  <si>
    <t>Cras eget nisi dictum augue malesuada malesuada. Integer</t>
  </si>
  <si>
    <t>facilisi. Sed neque. Sed eget lacus.</t>
  </si>
  <si>
    <t>ultrices a, auctor non, feugiat nec,</t>
  </si>
  <si>
    <t>sociis natoque penatibus et magnis</t>
  </si>
  <si>
    <t>lobortis tellus justo sit amet nulla. Donec non</t>
  </si>
  <si>
    <t>neque tellus, imperdiet non, vestibulum nec,</t>
  </si>
  <si>
    <t>vel turpis. Aliquam adipiscing lobortis risus. In</t>
  </si>
  <si>
    <t>enim. Etiam imperdiet dictum magna. Ut tincidunt orci</t>
  </si>
  <si>
    <t>cursus et, eros. Proin ultrices. Duis volutpat nunc</t>
  </si>
  <si>
    <t>senectus et netus et malesuada fames</t>
  </si>
  <si>
    <t>Lorem ipsum dolor sit amet, consectetuer adipiscing elit.</t>
  </si>
  <si>
    <t>interdum ligula eu enim. Etiam imperdiet dictum magna.</t>
  </si>
  <si>
    <t>Morbi sit amet massa. Quisque porttitor eros</t>
  </si>
  <si>
    <t>scelerisque sed, sapien. Nunc pulvinar</t>
  </si>
  <si>
    <t>justo sit amet nulla. Donec non</t>
  </si>
  <si>
    <t>aliquet, metus urna convallis erat, eget</t>
  </si>
  <si>
    <t>semper egestas, urna justo faucibus lectus, a sollicitudin</t>
  </si>
  <si>
    <t>odio, auctor vitae, aliquet nec, imperdiet nec,</t>
  </si>
  <si>
    <t>Integer sem elit, pharetra ut, pharetra sed,</t>
  </si>
  <si>
    <t>sed orci lobortis augue scelerisque mollis. Phasellus libero</t>
  </si>
  <si>
    <t>tellus sem mollis dui, in sodales elit</t>
  </si>
  <si>
    <t>turpis. Nulla aliquet. Proin velit. Sed malesuada</t>
  </si>
  <si>
    <t>morbi tristique senectus et netus</t>
  </si>
  <si>
    <t>senectus et netus et malesuada</t>
  </si>
  <si>
    <t>lectus pede, ultrices a, auctor non, feugiat nec,</t>
  </si>
  <si>
    <t>auctor velit. Aliquam nisl. Nulla eu</t>
  </si>
  <si>
    <t>at pretium aliquet, metus urna convallis</t>
  </si>
  <si>
    <t>eu, ligula. Aenean euismod mauris eu elit. Nulla</t>
  </si>
  <si>
    <t>gravida. Aliquam tincidunt, nunc ac mattis</t>
  </si>
  <si>
    <t>ut odio vel est tempor bibendum. Donec felis</t>
  </si>
  <si>
    <t>Aliquam nec enim. Nunc ut erat. Sed nunc</t>
  </si>
  <si>
    <t>parturient montes, nascetur ridiculus mus. Proin vel nisl.</t>
  </si>
  <si>
    <t>tortor nibh sit amet orci. Ut sagittis lobortis</t>
  </si>
  <si>
    <t>odio tristique pharetra. Quisque ac libero nec</t>
  </si>
  <si>
    <t>Vestibulum ante ipsum primis in faucibus</t>
  </si>
  <si>
    <t>purus. Maecenas libero est, congue a,</t>
  </si>
  <si>
    <t>consectetuer rhoncus. Nullam velit dui, semper et,</t>
  </si>
  <si>
    <t>Ut tincidunt orci quis lectus. Nullam suscipit, est</t>
  </si>
  <si>
    <t>congue. In scelerisque scelerisque dui. Suspendisse</t>
  </si>
  <si>
    <t>auctor velit. Aliquam nisl. Nulla</t>
  </si>
  <si>
    <t>Donec est. Nunc ullamcorper, velit</t>
  </si>
  <si>
    <t>Pellentesque ut ipsum ac mi eleifend</t>
  </si>
  <si>
    <t>lorem, vehicula et, rutrum eu, ultrices sit amet,</t>
  </si>
  <si>
    <t>molestie arcu. Sed eu nibh</t>
  </si>
  <si>
    <t>Nam tempor diam dictum sapien.</t>
  </si>
  <si>
    <t>dapibus quam quis diam. Pellentesque habitant morbi</t>
  </si>
  <si>
    <t>mauris elit, dictum eu, eleifend nec, malesuada ut,</t>
  </si>
  <si>
    <t>cursus non, egestas a, dui.</t>
  </si>
  <si>
    <t>Nunc commodo auctor velit. Aliquam</t>
  </si>
  <si>
    <t>Donec luctus aliquet odio. Etiam</t>
  </si>
  <si>
    <t>vulputate, nisi sem semper erat, in</t>
  </si>
  <si>
    <t>mauris id sapien. Cras dolor dolor,</t>
  </si>
  <si>
    <t>eget varius ultrices, mauris ipsum porta elit, a</t>
  </si>
  <si>
    <t>mollis. Duis sit amet diam</t>
  </si>
  <si>
    <t>non quam. Pellentesque habitant morbi tristique senectus</t>
  </si>
  <si>
    <t>Cras eget nisi dictum augue malesuada</t>
  </si>
  <si>
    <t>tempus mauris erat eget ipsum. Suspendisse sagittis. Nullam</t>
  </si>
  <si>
    <t>consectetuer euismod est arcu ac orci. Ut semper</t>
  </si>
  <si>
    <t>Mauris blandit enim consequat purus. Maecenas libero est,</t>
  </si>
  <si>
    <t>vitae, erat. Vivamus nisi. Mauris</t>
  </si>
  <si>
    <t>dignissim magna a tortor. Nunc commodo auctor velit.</t>
  </si>
  <si>
    <t>Aliquam erat volutpat. Nulla dignissim. Maecenas</t>
  </si>
  <si>
    <t>semper erat, in consectetuer ipsum nunc id</t>
  </si>
  <si>
    <t>tortor. Integer aliquam adipiscing lacus. Ut</t>
  </si>
  <si>
    <t>congue turpis. In condimentum. Donec at arcu. Vestibulum</t>
  </si>
  <si>
    <t>a purus. Duis elementum, dui quis accumsan convallis,</t>
  </si>
  <si>
    <t>ligula tortor, dictum eu, placerat eget, venenatis a,</t>
  </si>
  <si>
    <t>massa. Suspendisse eleifend. Cras sed</t>
  </si>
  <si>
    <t>congue a, aliquet vel, vulputate eu,</t>
  </si>
  <si>
    <t>eu lacus. Quisque imperdiet, erat nonummy ultricies</t>
  </si>
  <si>
    <t>arcu imperdiet ullamcorper. Duis at</t>
  </si>
  <si>
    <t>Integer tincidunt aliquam arcu. Aliquam ultrices iaculis</t>
  </si>
  <si>
    <t>odio. Phasellus at augue id</t>
  </si>
  <si>
    <t>et nunc. Quisque ornare tortor</t>
  </si>
  <si>
    <t>eu, euismod ac, fermentum vel, mauris.</t>
  </si>
  <si>
    <t>fringilla mi lacinia mattis. Integer eu lacus. Quisque</t>
  </si>
  <si>
    <t>libero at auctor ullamcorper, nisl arcu</t>
  </si>
  <si>
    <t>in sodales elit erat vitae risus. Duis a</t>
  </si>
  <si>
    <t>lacinia orci, consectetuer euismod est</t>
  </si>
  <si>
    <t>eu tellus eu augue porttitor interdum.</t>
  </si>
  <si>
    <t>mi tempor lorem, eget mollis lectus</t>
  </si>
  <si>
    <t>dapibus gravida. Aliquam tincidunt, nunc</t>
  </si>
  <si>
    <t>nulla. Integer vulputate, risus a ultricies adipiscing, enim</t>
  </si>
  <si>
    <t>nunc sed libero. Proin sed turpis nec mauris</t>
  </si>
  <si>
    <t>Ortiz</t>
  </si>
  <si>
    <t>ALNA PLACE</t>
  </si>
  <si>
    <t>EAST BOSTON</t>
  </si>
  <si>
    <t>MA</t>
  </si>
  <si>
    <t>Maynard</t>
  </si>
  <si>
    <t>APPIAN PLACE</t>
  </si>
  <si>
    <t>Vega</t>
  </si>
  <si>
    <t>ARLINGTON STREET</t>
  </si>
  <si>
    <t>BOSTON</t>
  </si>
  <si>
    <t>Bell</t>
  </si>
  <si>
    <t>BOYLSTON PLACE</t>
  </si>
  <si>
    <t>Anahi Station</t>
  </si>
  <si>
    <t>ANNAWAN LANE</t>
  </si>
  <si>
    <t>DARTMOUTH</t>
  </si>
  <si>
    <t>Bartoletti Extensions</t>
  </si>
  <si>
    <t>BEACH LANE</t>
  </si>
  <si>
    <t>Cesar Lodge</t>
  </si>
  <si>
    <t>FEATHERBED LANE</t>
  </si>
  <si>
    <t>Hamill Common</t>
  </si>
  <si>
    <t>INDIAN OAKS LANE</t>
  </si>
  <si>
    <t>Kihn Pike</t>
  </si>
  <si>
    <t>MATTAREST LANE</t>
  </si>
  <si>
    <t>Lawson Landing</t>
  </si>
  <si>
    <t>MEADOW SHORES ROAD</t>
  </si>
  <si>
    <t>Natalia Creek</t>
  </si>
  <si>
    <t>NONQUITT AVENUE</t>
  </si>
  <si>
    <t>Richie Junctions</t>
  </si>
  <si>
    <t>OLD JETTY ROAD</t>
  </si>
  <si>
    <t>Ruecker Well</t>
  </si>
  <si>
    <t>PARDON HILL ROAD</t>
  </si>
  <si>
    <t>Satterfield Flats</t>
  </si>
  <si>
    <t>PENNIKESE LANE</t>
  </si>
  <si>
    <t>Veum Greens</t>
  </si>
  <si>
    <t>SHAWMUT STREET</t>
  </si>
  <si>
    <t>Woodrow Harbor</t>
  </si>
  <si>
    <t>STONEBRIDGE LANE</t>
  </si>
  <si>
    <t>Wyman Forest</t>
  </si>
  <si>
    <t>STONEY HILL LANE</t>
  </si>
  <si>
    <t>Wisoky Turnpike</t>
  </si>
  <si>
    <t>WAMSUTTA STREET</t>
  </si>
  <si>
    <t>Wolff Unions</t>
  </si>
  <si>
    <t>WASHBURN LANE</t>
  </si>
  <si>
    <t>Huff</t>
  </si>
  <si>
    <t>AGUADILLA STREET</t>
  </si>
  <si>
    <t>Martin</t>
  </si>
  <si>
    <t>Fletcher</t>
  </si>
  <si>
    <t>ARAMON STREET</t>
  </si>
  <si>
    <t>Hahn</t>
  </si>
  <si>
    <t>Nieves</t>
  </si>
  <si>
    <t>BOSWORTH STREET</t>
  </si>
  <si>
    <t>Vinson</t>
  </si>
  <si>
    <t>Becker Vista</t>
  </si>
  <si>
    <t>BEACH ROSE LANE</t>
  </si>
  <si>
    <t>Berge Valleys</t>
  </si>
  <si>
    <t>BITTERSWEET LANE</t>
  </si>
  <si>
    <t>Christian Loaf</t>
  </si>
  <si>
    <t>Kiehn Pines</t>
  </si>
  <si>
    <t>Leone Pines</t>
  </si>
  <si>
    <t>MOXON LANE</t>
  </si>
  <si>
    <t>Nienow Roads</t>
  </si>
  <si>
    <t>NORTH SHORE DRIVE</t>
  </si>
  <si>
    <t>Samantha Dam</t>
  </si>
  <si>
    <t>Vernon Crossing</t>
  </si>
  <si>
    <t>Willy Road</t>
  </si>
  <si>
    <t>Gill</t>
  </si>
  <si>
    <t>ACORN STREET</t>
  </si>
  <si>
    <t>Powers</t>
  </si>
  <si>
    <t>ARDEE STREET</t>
  </si>
  <si>
    <t>English</t>
  </si>
  <si>
    <t>Clemons</t>
  </si>
  <si>
    <t>ATLANTIC STREET</t>
  </si>
  <si>
    <t>SOUTH BOSTON</t>
  </si>
  <si>
    <t>Cortez</t>
  </si>
  <si>
    <t>AVERY STREET</t>
  </si>
  <si>
    <t>Odonnell</t>
  </si>
  <si>
    <t>Beahan Lakes</t>
  </si>
  <si>
    <t>Block Bridge</t>
  </si>
  <si>
    <t>CEDAR AVENUE</t>
  </si>
  <si>
    <t>Casper Well</t>
  </si>
  <si>
    <t>Hansen Common</t>
  </si>
  <si>
    <t>JORDAN ROAD</t>
  </si>
  <si>
    <t>Jast Unions</t>
  </si>
  <si>
    <t>LITTLE RIVER ROAD</t>
  </si>
  <si>
    <t>Koelpin Courts</t>
  </si>
  <si>
    <t>Roberts Trafficway</t>
  </si>
  <si>
    <t>Savanah Ways</t>
  </si>
  <si>
    <t>Wolff Ridge</t>
  </si>
  <si>
    <t>Phool</t>
  </si>
  <si>
    <t>WOODSIDE AVENUE</t>
  </si>
  <si>
    <t>Soto</t>
  </si>
  <si>
    <t>Molina</t>
  </si>
  <si>
    <t>ALBEMARLE STREET</t>
  </si>
  <si>
    <t>Bullock</t>
  </si>
  <si>
    <t>ALGER STREET</t>
  </si>
  <si>
    <t>Webster</t>
  </si>
  <si>
    <t>Ana Trace</t>
  </si>
  <si>
    <t>Cremin Greens</t>
  </si>
  <si>
    <t>GAFFNEY ROAD</t>
  </si>
  <si>
    <t>Donnelly Bypass</t>
  </si>
  <si>
    <t>GENTRY LANE</t>
  </si>
  <si>
    <t>Eldora Villages</t>
  </si>
  <si>
    <t>GOSNOLD AVENUE</t>
  </si>
  <si>
    <t>Halvorson Meadows</t>
  </si>
  <si>
    <t>HOWLAND MILL LANE</t>
  </si>
  <si>
    <t>Hammes Village</t>
  </si>
  <si>
    <t>JACKSON LANE</t>
  </si>
  <si>
    <t>Isabella Crest</t>
  </si>
  <si>
    <t>KING PHILLIP STREET</t>
  </si>
  <si>
    <t>Klein Plains</t>
  </si>
  <si>
    <t>Kuhic Brooks</t>
  </si>
  <si>
    <t>Lesch Brooks</t>
  </si>
  <si>
    <t>NARRAGANSETT STREET</t>
  </si>
  <si>
    <t>Onie Terrace</t>
  </si>
  <si>
    <t>Satterfield Gardens</t>
  </si>
  <si>
    <t>Tran</t>
  </si>
  <si>
    <t>Mcintosh</t>
  </si>
  <si>
    <t>Black</t>
  </si>
  <si>
    <t>ANTHONY J GRIECO TERRACE</t>
  </si>
  <si>
    <t>Sheppard</t>
  </si>
  <si>
    <t>ANTRIM STREET</t>
  </si>
  <si>
    <t>Fisher</t>
  </si>
  <si>
    <t>APPLETON STREET</t>
  </si>
  <si>
    <t>Myers</t>
  </si>
  <si>
    <t>Santana</t>
  </si>
  <si>
    <t>Bella Estates</t>
  </si>
  <si>
    <t>Burdette Hills</t>
  </si>
  <si>
    <t>EAGLE DRIVE</t>
  </si>
  <si>
    <t>Chester Brook</t>
  </si>
  <si>
    <t>Eileen Spur</t>
  </si>
  <si>
    <t>Hope Prairie</t>
  </si>
  <si>
    <t>Isom Ferry</t>
  </si>
  <si>
    <t>LEDGEMONT LANE</t>
  </si>
  <si>
    <t>Lesch Falls</t>
  </si>
  <si>
    <t>Sauer Shore</t>
  </si>
  <si>
    <t>Will Village</t>
  </si>
  <si>
    <t>SMITH'S WAY</t>
  </si>
  <si>
    <t>Wolf Cape</t>
  </si>
  <si>
    <t>SMITHFIELD PLACE</t>
  </si>
  <si>
    <t>Wuckert Cliffs</t>
  </si>
  <si>
    <t>WADSWORTH LANE</t>
  </si>
  <si>
    <t>Zboncak Isle</t>
  </si>
  <si>
    <t>WILD PEPPER LANE</t>
  </si>
  <si>
    <t>Sparks</t>
  </si>
  <si>
    <t>Lynn</t>
  </si>
  <si>
    <t>BRADDOCK PARK</t>
  </si>
  <si>
    <t>Berge Keys</t>
  </si>
  <si>
    <t>Cheyenne Rue</t>
  </si>
  <si>
    <t>Duane Ferry</t>
  </si>
  <si>
    <t>Feest Crest</t>
  </si>
  <si>
    <t>HETTY GREEN DRIVE</t>
  </si>
  <si>
    <t>Hoppe Way</t>
  </si>
  <si>
    <t>Kyra Plaza</t>
  </si>
  <si>
    <t>Nicolette Mountain</t>
  </si>
  <si>
    <t>Paucek Cliff</t>
  </si>
  <si>
    <t>Winnifred Motorway</t>
  </si>
  <si>
    <t>Garza</t>
  </si>
  <si>
    <t>ABERDEEN STREET</t>
  </si>
  <si>
    <t>Mclaughlin</t>
  </si>
  <si>
    <t>ACADIA STREET</t>
  </si>
  <si>
    <t>Daniels</t>
  </si>
  <si>
    <t>Snyder</t>
  </si>
  <si>
    <t>ANDERSON STREET</t>
  </si>
  <si>
    <t>Santiago</t>
  </si>
  <si>
    <t>Abdul Common</t>
  </si>
  <si>
    <t>ACORN WAY</t>
  </si>
  <si>
    <t>Bauch Course</t>
  </si>
  <si>
    <t>Blanda Unions</t>
  </si>
  <si>
    <t>Caden Circles</t>
  </si>
  <si>
    <t>Dusty Square</t>
  </si>
  <si>
    <t>Rogahn Manor</t>
  </si>
  <si>
    <t>Scotty Alley</t>
  </si>
  <si>
    <t>POKANOKET LANE</t>
  </si>
  <si>
    <t>Holden</t>
  </si>
  <si>
    <t>Combs</t>
  </si>
  <si>
    <t>Cartwright Alley</t>
  </si>
  <si>
    <t>Conn Mill</t>
  </si>
  <si>
    <t>Feeney Expressway</t>
  </si>
  <si>
    <t>Langworth Ford</t>
  </si>
  <si>
    <t>Sawayn Knoll</t>
  </si>
  <si>
    <t>PLAINS FIELD DRIVE</t>
  </si>
  <si>
    <t>Waelchi Fall</t>
  </si>
  <si>
    <t>SMITH AVENUE</t>
  </si>
  <si>
    <t>Holder</t>
  </si>
  <si>
    <t>Slater</t>
  </si>
  <si>
    <t>Conway</t>
  </si>
  <si>
    <t>Russell</t>
  </si>
  <si>
    <t>Nicholson</t>
  </si>
  <si>
    <t>BOARDMAN STREET</t>
  </si>
  <si>
    <t>Albert</t>
  </si>
  <si>
    <t>Barton Square</t>
  </si>
  <si>
    <t>Bednar Fords</t>
  </si>
  <si>
    <t>Burnice Forge</t>
  </si>
  <si>
    <t>Ebert Divide</t>
  </si>
  <si>
    <t>Kian Plaza</t>
  </si>
  <si>
    <t>Kuphal Ports</t>
  </si>
  <si>
    <t>Robel Estate</t>
  </si>
  <si>
    <t>Shaina Mount</t>
  </si>
  <si>
    <t>Zelda Neck</t>
  </si>
  <si>
    <t>Clarke</t>
  </si>
  <si>
    <t>Manning</t>
  </si>
  <si>
    <t>BOWDOIN STREET</t>
  </si>
  <si>
    <t>Harvey</t>
  </si>
  <si>
    <t>Candido Manors</t>
  </si>
  <si>
    <t>Donavon Orchard</t>
  </si>
  <si>
    <t>Dudley Gardens</t>
  </si>
  <si>
    <t>Elton Harbors</t>
  </si>
  <si>
    <t>Hoppe Bridge</t>
  </si>
  <si>
    <t>Kertzmann Camp</t>
  </si>
  <si>
    <t>Oma Falls</t>
  </si>
  <si>
    <t>Streich Port</t>
  </si>
  <si>
    <t>ROCK O'DUNDEE ROAD</t>
  </si>
  <si>
    <t>Joyce</t>
  </si>
  <si>
    <t>Cross</t>
  </si>
  <si>
    <t>Yang</t>
  </si>
  <si>
    <t>Cote</t>
  </si>
  <si>
    <t>BAY STATE ROAD</t>
  </si>
  <si>
    <t>Carter Grove</t>
  </si>
  <si>
    <t>Crona Crescent</t>
  </si>
  <si>
    <t>Dorcas Hills</t>
  </si>
  <si>
    <t>Kayli Glens</t>
  </si>
  <si>
    <t>Kylee Locks</t>
  </si>
  <si>
    <t>Cruz</t>
  </si>
  <si>
    <t>Delaney</t>
  </si>
  <si>
    <t>Watkins</t>
  </si>
  <si>
    <t>Amiya Cliffs</t>
  </si>
  <si>
    <t>ALLENS NECK ROAD</t>
  </si>
  <si>
    <t>Buster Flat</t>
  </si>
  <si>
    <t>Clare Lock</t>
  </si>
  <si>
    <t>Fadel Springs</t>
  </si>
  <si>
    <t>Jakubowski Rapid</t>
  </si>
  <si>
    <t>Kiley Camp</t>
  </si>
  <si>
    <t>Lebsack Square</t>
  </si>
  <si>
    <t>Nikolaus Plains</t>
  </si>
  <si>
    <t>Shanahan Ford</t>
  </si>
  <si>
    <t>Waelchi Corner</t>
  </si>
  <si>
    <t>Mooney</t>
  </si>
  <si>
    <t>Hopper</t>
  </si>
  <si>
    <t>Hortense Orchard</t>
  </si>
  <si>
    <t>Kevin Rapid</t>
  </si>
  <si>
    <t>Victor Brook</t>
  </si>
  <si>
    <t>Wilkinson Route</t>
  </si>
  <si>
    <t>Townsend</t>
  </si>
  <si>
    <t>Short</t>
  </si>
  <si>
    <t>Casimir Lake</t>
  </si>
  <si>
    <t>Edwardo Heights</t>
  </si>
  <si>
    <t>Esteban Stream</t>
  </si>
  <si>
    <t>Jakubowski Club</t>
  </si>
  <si>
    <t>King Square</t>
  </si>
  <si>
    <t>Langworth Junction</t>
  </si>
  <si>
    <t>Nienow Turnpike</t>
  </si>
  <si>
    <t>Ward Dale</t>
  </si>
  <si>
    <t>Salas</t>
  </si>
  <si>
    <t>Mcknight</t>
  </si>
  <si>
    <t>Patel</t>
  </si>
  <si>
    <t>Alston</t>
  </si>
  <si>
    <t>Matthews</t>
  </si>
  <si>
    <t>BLACKWOOD STREET</t>
  </si>
  <si>
    <t>Bartell Forks</t>
  </si>
  <si>
    <t>Effertz Ford</t>
  </si>
  <si>
    <t>Kilback Haven</t>
  </si>
  <si>
    <t>Lea Square</t>
  </si>
  <si>
    <t>Russel Pass</t>
  </si>
  <si>
    <t>Callie Path</t>
  </si>
  <si>
    <t>Christiansen Fork</t>
  </si>
  <si>
    <t>Kshlerin Path</t>
  </si>
  <si>
    <t>Larkin Overpass</t>
  </si>
  <si>
    <t>Osinski Way</t>
  </si>
  <si>
    <t>Wyman Land</t>
  </si>
  <si>
    <t>WHITE ALDER WAY</t>
  </si>
  <si>
    <t>Gilmore</t>
  </si>
  <si>
    <t>Wise</t>
  </si>
  <si>
    <t>Hutchinson</t>
  </si>
  <si>
    <t>Banks</t>
  </si>
  <si>
    <t>Marshall</t>
  </si>
  <si>
    <t>Keeling Greens</t>
  </si>
  <si>
    <t>Landen Ridge</t>
  </si>
  <si>
    <t>Genda</t>
  </si>
  <si>
    <t>Carey</t>
  </si>
  <si>
    <t>Bowers</t>
  </si>
  <si>
    <t>ASHLEY STREET</t>
  </si>
  <si>
    <t>Jensen</t>
  </si>
  <si>
    <t>Cordia Path</t>
  </si>
  <si>
    <t>Corkery Land</t>
  </si>
  <si>
    <t>Kozey Grove</t>
  </si>
  <si>
    <t>Noemie Pike</t>
  </si>
  <si>
    <t>Heath</t>
  </si>
  <si>
    <t>Lara</t>
  </si>
  <si>
    <t>Weaver</t>
  </si>
  <si>
    <t>Ferguson</t>
  </si>
  <si>
    <t>Chanel Flat</t>
  </si>
  <si>
    <t>Eliza Wells</t>
  </si>
  <si>
    <t>Willms Springs</t>
  </si>
  <si>
    <t>Marsh</t>
  </si>
  <si>
    <t>Christophe Run</t>
  </si>
  <si>
    <t>Elias Alley</t>
  </si>
  <si>
    <t>Favian Fords</t>
  </si>
  <si>
    <t>Karine Bridge</t>
  </si>
  <si>
    <t>Koch Glen</t>
  </si>
  <si>
    <t>Langworth Springs</t>
  </si>
  <si>
    <t>Nikolaus Springs</t>
  </si>
  <si>
    <t>Hickman</t>
  </si>
  <si>
    <t>Winters</t>
  </si>
  <si>
    <t>Klein</t>
  </si>
  <si>
    <t>Olson</t>
  </si>
  <si>
    <t>Jast Gateway</t>
  </si>
  <si>
    <t>Kreiger Hollow</t>
  </si>
  <si>
    <t>Muller Lodge</t>
  </si>
  <si>
    <t>Rolfson Dale</t>
  </si>
  <si>
    <t>Hertha Stream</t>
  </si>
  <si>
    <t>Nakia Key</t>
  </si>
  <si>
    <t>Parisian Loop</t>
  </si>
  <si>
    <t>Waelchi Summit</t>
  </si>
  <si>
    <t>Oconnor</t>
  </si>
  <si>
    <t>Melendez</t>
  </si>
  <si>
    <t>NORTH ANDERSON STREET</t>
  </si>
  <si>
    <t>Jamison Station</t>
  </si>
  <si>
    <t>Murazik Square</t>
  </si>
  <si>
    <t>Camryn Mission</t>
  </si>
  <si>
    <t>Murray Wall</t>
  </si>
  <si>
    <t>Ottis Park</t>
  </si>
  <si>
    <t>Ryann Meadow</t>
  </si>
  <si>
    <t>ATHENS STREET</t>
  </si>
  <si>
    <t>Bergstrom Ranch</t>
  </si>
  <si>
    <t>BUZZARDS BAY AVENUE</t>
  </si>
  <si>
    <t>Crystel Pass</t>
  </si>
  <si>
    <t>Hauck Lodge</t>
  </si>
  <si>
    <t>Korbin Bridge</t>
  </si>
  <si>
    <t>Key</t>
  </si>
  <si>
    <t>BOSTON STREET</t>
  </si>
  <si>
    <t>Cade Crossroad</t>
  </si>
  <si>
    <t>Eloy Stream</t>
  </si>
  <si>
    <t>Joel Harbors</t>
  </si>
  <si>
    <t>Koch Forge</t>
  </si>
  <si>
    <t>Osborne Mount</t>
  </si>
  <si>
    <t>Hardy</t>
  </si>
  <si>
    <t>Abigayle Road</t>
  </si>
  <si>
    <t>ALLEN'S POND</t>
  </si>
  <si>
    <t>Dangelo Ridge</t>
  </si>
  <si>
    <t>Krystel Radial</t>
  </si>
  <si>
    <t>Myles Well</t>
  </si>
  <si>
    <t>Runte Haven</t>
  </si>
  <si>
    <t>Sawayn Mountains</t>
  </si>
  <si>
    <t>Zulauf Circle</t>
  </si>
  <si>
    <t>Bennett</t>
  </si>
  <si>
    <t>Chavez</t>
  </si>
  <si>
    <t>ATLANTIC AVENUE</t>
  </si>
  <si>
    <t>Sutton</t>
  </si>
  <si>
    <t>Hanson</t>
  </si>
  <si>
    <t>Michael</t>
  </si>
  <si>
    <t>Bishop</t>
  </si>
  <si>
    <t>May</t>
  </si>
  <si>
    <t>Kozey Ferry</t>
  </si>
  <si>
    <t>Oral Rest</t>
  </si>
  <si>
    <t>Ryan</t>
  </si>
  <si>
    <t>Bernadine Fort</t>
  </si>
  <si>
    <t>Enos Forge</t>
  </si>
  <si>
    <t>Jakubowski Walks</t>
  </si>
  <si>
    <t>Koelpin Extensions</t>
  </si>
  <si>
    <t>Mccoy</t>
  </si>
  <si>
    <t>Abernathy Isle</t>
  </si>
  <si>
    <t>Altenwerth Square</t>
  </si>
  <si>
    <t>Jessie Cliffs</t>
  </si>
  <si>
    <t>Koss Tunnel</t>
  </si>
  <si>
    <t>O'Kon Tunnel</t>
  </si>
  <si>
    <t>Schowalter Avenue</t>
  </si>
  <si>
    <t>Finch</t>
  </si>
  <si>
    <t>Beard</t>
  </si>
  <si>
    <t>Dillon</t>
  </si>
  <si>
    <t>Wyatt</t>
  </si>
  <si>
    <t>Eriberto Shoal</t>
  </si>
  <si>
    <t>Murray Center</t>
  </si>
  <si>
    <t>Schoen Drives</t>
  </si>
  <si>
    <t>Chen</t>
  </si>
  <si>
    <t>Hess</t>
  </si>
  <si>
    <t>Peterson</t>
  </si>
  <si>
    <t>Rosales</t>
  </si>
  <si>
    <t>Lenna Villages</t>
  </si>
  <si>
    <t>MISHAUM POINT ROAD</t>
  </si>
  <si>
    <t>O'Conner Mountains</t>
  </si>
  <si>
    <t>Butler</t>
  </si>
  <si>
    <t>Allen</t>
  </si>
  <si>
    <t>Berneice Parkway</t>
  </si>
  <si>
    <t>Elyse Trail</t>
  </si>
  <si>
    <t>Gaines</t>
  </si>
  <si>
    <t>Melton</t>
  </si>
  <si>
    <t>Chang</t>
  </si>
  <si>
    <t>Leffler Roads</t>
  </si>
  <si>
    <t>Pfannerstill Meadows</t>
  </si>
  <si>
    <t>Lamb</t>
  </si>
  <si>
    <t>Sandoval</t>
  </si>
  <si>
    <t>Adams Mission</t>
  </si>
  <si>
    <t>Erdman Rue</t>
  </si>
  <si>
    <t>Kasey Islands</t>
  </si>
  <si>
    <t>Mueller Pine</t>
  </si>
  <si>
    <t>Schneider Pine</t>
  </si>
  <si>
    <t>Figueroa</t>
  </si>
  <si>
    <t>A STREET</t>
  </si>
  <si>
    <t>Pedro Court</t>
  </si>
  <si>
    <t>Schultz Stream</t>
  </si>
  <si>
    <t>Beulah Islands</t>
  </si>
  <si>
    <t>Emil Harbor</t>
  </si>
  <si>
    <t>Alexandre Run</t>
  </si>
  <si>
    <t>Paucek Hill</t>
  </si>
  <si>
    <t>Schmidt Cove</t>
  </si>
  <si>
    <t>Montgomery</t>
  </si>
  <si>
    <t>Justice</t>
  </si>
  <si>
    <t>Schmitt Coves</t>
  </si>
  <si>
    <t>Lewis</t>
  </si>
  <si>
    <t>BATTERY STREET</t>
  </si>
  <si>
    <t>Hane Flats</t>
  </si>
  <si>
    <t>Patrick Skyway</t>
  </si>
  <si>
    <t>Alvarado</t>
  </si>
  <si>
    <t>Lind Estates</t>
  </si>
  <si>
    <t>NAUSHON AVENUE</t>
  </si>
  <si>
    <t>Moshe Extension</t>
  </si>
  <si>
    <t>Lynch Street</t>
  </si>
  <si>
    <t>Mosciski Gardens</t>
  </si>
  <si>
    <t>Pfannerstill Estate</t>
  </si>
  <si>
    <t>Schaefer Locks</t>
  </si>
  <si>
    <t>Simmons</t>
  </si>
  <si>
    <t>Snider</t>
  </si>
  <si>
    <t>Erling Cliffs</t>
  </si>
  <si>
    <t>Hermiston Road</t>
  </si>
  <si>
    <t>Mueller Pass</t>
  </si>
  <si>
    <t>Morar Common</t>
  </si>
  <si>
    <t>Norberto Glen</t>
  </si>
  <si>
    <t>Blair</t>
  </si>
  <si>
    <t>Casey</t>
  </si>
  <si>
    <t>Brennan</t>
  </si>
  <si>
    <t>Abbott Island</t>
  </si>
  <si>
    <t>Macie Path</t>
  </si>
  <si>
    <t>Mckenzie Estates</t>
  </si>
  <si>
    <t>Schoen Canyon</t>
  </si>
  <si>
    <t>Richardson</t>
  </si>
  <si>
    <t>Matilde Ports</t>
  </si>
  <si>
    <t>Mike Mountain</t>
  </si>
  <si>
    <t>Oberbrunner Forest</t>
  </si>
  <si>
    <t>Jose Rue</t>
  </si>
  <si>
    <t>Moen Meadows</t>
  </si>
  <si>
    <t>Thiel Valley</t>
  </si>
  <si>
    <t>Barker</t>
  </si>
  <si>
    <t>BOYLSTON STREET</t>
  </si>
  <si>
    <t>Jakob Freeway</t>
  </si>
  <si>
    <t>Mercedes Ramp</t>
  </si>
  <si>
    <t>Osinski Greens</t>
  </si>
  <si>
    <t>Schroeder Centers</t>
  </si>
  <si>
    <t>Juston Ferry</t>
  </si>
  <si>
    <t>Madisen Row</t>
  </si>
  <si>
    <t>Mozell Way</t>
  </si>
  <si>
    <t>Schinner Corner</t>
  </si>
  <si>
    <t>Dillard</t>
  </si>
  <si>
    <t>Madilyn Route</t>
  </si>
  <si>
    <t>Michele Points</t>
  </si>
  <si>
    <t>Schiller Lake</t>
  </si>
  <si>
    <t>Tate</t>
  </si>
  <si>
    <t>Miller Terrace</t>
  </si>
  <si>
    <t>Howard</t>
  </si>
  <si>
    <t>Little Knoll</t>
  </si>
  <si>
    <t>Mozelle Courts</t>
  </si>
  <si>
    <t>Arlie Ramp</t>
  </si>
  <si>
    <t>BARNEY'S JOY ROAD</t>
  </si>
  <si>
    <t>Fadel Mall</t>
  </si>
  <si>
    <t>Leuschke Parks</t>
  </si>
  <si>
    <t>Moses Inlet</t>
  </si>
  <si>
    <t>Cremin Walks</t>
  </si>
  <si>
    <t>McKenzie Turnpike</t>
  </si>
  <si>
    <t>Jacobs Island</t>
  </si>
  <si>
    <t>Luna Highway</t>
  </si>
  <si>
    <t>Monahan Street</t>
  </si>
  <si>
    <t>London Bypass</t>
  </si>
  <si>
    <t>Lebsack Valleys</t>
  </si>
  <si>
    <t>Hendrix</t>
  </si>
  <si>
    <t>Marty Walk</t>
  </si>
  <si>
    <t>Russel Unions</t>
  </si>
  <si>
    <t>Flatley Lights</t>
  </si>
  <si>
    <t>Madie Ville</t>
  </si>
  <si>
    <t>Ewald Club</t>
  </si>
  <si>
    <t>Rosenbaum Underpass</t>
  </si>
  <si>
    <t>Pace</t>
  </si>
  <si>
    <t>Martine Trafficway</t>
  </si>
  <si>
    <t>Ruecker Forge</t>
  </si>
  <si>
    <t>Lowery</t>
  </si>
  <si>
    <t>Eusebio Street</t>
  </si>
  <si>
    <t>Littel Ranch</t>
  </si>
  <si>
    <t>Erwin Islands</t>
  </si>
  <si>
    <t>Rosenbaum Dale</t>
  </si>
  <si>
    <t>Marian Passage</t>
  </si>
  <si>
    <t>Madalyn Road</t>
  </si>
  <si>
    <t>Merl Plaza</t>
  </si>
  <si>
    <t>Pennington</t>
  </si>
  <si>
    <t>BENNINGTON STREET</t>
  </si>
  <si>
    <t>Ernesto Ville</t>
  </si>
  <si>
    <t>Luz Fall</t>
  </si>
  <si>
    <t>Kaden Locks</t>
  </si>
  <si>
    <t>Lilla Neck</t>
  </si>
  <si>
    <t>Wilkinson</t>
  </si>
  <si>
    <t>BAXTER STREET</t>
  </si>
  <si>
    <t>Maggio Forges</t>
  </si>
  <si>
    <t>Murray</t>
  </si>
  <si>
    <t>Logan Plaza</t>
  </si>
  <si>
    <t>Dyer</t>
  </si>
  <si>
    <t>Loyce Trail</t>
  </si>
  <si>
    <t>Marietta Villages</t>
  </si>
  <si>
    <t>Magdalen Dale</t>
  </si>
  <si>
    <t>Linnie Parkways</t>
  </si>
  <si>
    <t>Desiree Plains</t>
  </si>
  <si>
    <t>Dibbert Mountain</t>
  </si>
  <si>
    <t>Madie Views</t>
  </si>
  <si>
    <t>Amelie Rest</t>
  </si>
  <si>
    <t>Malachi Lane</t>
  </si>
  <si>
    <t>Kane</t>
  </si>
  <si>
    <t>Domingo Fall</t>
  </si>
  <si>
    <t>Alan Bridge</t>
  </si>
  <si>
    <t>Dameon Springs</t>
  </si>
  <si>
    <t>McCullough Wall</t>
  </si>
  <si>
    <t>Lulu Pine</t>
  </si>
  <si>
    <t>Cyrus Junctions</t>
  </si>
  <si>
    <t>Jalon Courts</t>
  </si>
  <si>
    <t>McGlynn Landing</t>
  </si>
  <si>
    <t>Mayer Ferry</t>
  </si>
  <si>
    <t>Swanson</t>
  </si>
  <si>
    <t>ADDISON STREET</t>
  </si>
  <si>
    <t>Foreman</t>
  </si>
  <si>
    <t>Anderson Unions</t>
  </si>
  <si>
    <t>Jena Tunnel</t>
  </si>
  <si>
    <t>Damon Mount</t>
  </si>
  <si>
    <t>Quitzon Isle</t>
  </si>
  <si>
    <t>OCEAN AVENUE</t>
  </si>
  <si>
    <t>Stephen Skyway</t>
  </si>
  <si>
    <t>RAY PECK DRIVE</t>
  </si>
  <si>
    <t>Velva Ridges</t>
  </si>
  <si>
    <t>Abraham Stream</t>
  </si>
  <si>
    <t>Heidenreich Station</t>
  </si>
  <si>
    <t>Stefanie Pass</t>
  </si>
  <si>
    <t>Alessia Mills</t>
  </si>
  <si>
    <t>Reinger Islands</t>
  </si>
  <si>
    <t>Stephanie Rue</t>
  </si>
  <si>
    <t>Damon Forge</t>
  </si>
  <si>
    <t>Hannah Park</t>
  </si>
  <si>
    <t>D'Amore Shoal</t>
  </si>
  <si>
    <t>Stoltenberg Stravenue</t>
  </si>
  <si>
    <t>Lee Viaduct</t>
  </si>
  <si>
    <t>Reva Heights</t>
  </si>
  <si>
    <t>Stoltenberg Place</t>
  </si>
  <si>
    <t>Morrow</t>
  </si>
  <si>
    <t>Porter Crossroad</t>
  </si>
  <si>
    <t>Duran</t>
  </si>
  <si>
    <t>Ullrich Cliffs</t>
  </si>
  <si>
    <t>Frazier</t>
  </si>
  <si>
    <t>ARCH STREET</t>
  </si>
  <si>
    <t>Arjun Turnpike</t>
  </si>
  <si>
    <t>Cummings Square</t>
  </si>
  <si>
    <t>Adams Forest</t>
  </si>
  <si>
    <t>D'Amore Circles</t>
  </si>
  <si>
    <t>Raynor Branch</t>
  </si>
  <si>
    <t>Farmer</t>
  </si>
  <si>
    <t>Dagmar Club</t>
  </si>
  <si>
    <t>Prince Field</t>
  </si>
  <si>
    <t>Wilkins</t>
  </si>
  <si>
    <t>Prohaska Ford</t>
  </si>
  <si>
    <t>Heidenreich Prairie</t>
  </si>
  <si>
    <t>Predovic Meadows</t>
  </si>
  <si>
    <t>Raegan Street</t>
  </si>
  <si>
    <t>Purdy Station</t>
  </si>
  <si>
    <t>Guido Fork</t>
  </si>
  <si>
    <t>HORSENECK ROAD</t>
  </si>
  <si>
    <t>Gwen Vista</t>
  </si>
  <si>
    <t>Scott</t>
  </si>
  <si>
    <t>Alvena Falls</t>
  </si>
  <si>
    <t>Crystel Spur</t>
  </si>
  <si>
    <t>Pfannerstill Throughway</t>
  </si>
  <si>
    <t>Tomas Plains</t>
  </si>
  <si>
    <t>Janie Plains</t>
  </si>
  <si>
    <t>Ratke Ridges</t>
  </si>
  <si>
    <t>Gardner</t>
  </si>
  <si>
    <t>Salazar</t>
  </si>
  <si>
    <t>Hailee Flats</t>
  </si>
  <si>
    <t>Shaffer</t>
  </si>
  <si>
    <t>Katelyn Overpass</t>
  </si>
  <si>
    <t>Hahn Villages</t>
  </si>
  <si>
    <t>Javonte Ways</t>
  </si>
  <si>
    <t>Angus Square</t>
  </si>
  <si>
    <t>Jackson Flats</t>
  </si>
  <si>
    <t>Katheryn Gardens</t>
  </si>
  <si>
    <t>Jaron Grove</t>
  </si>
  <si>
    <t>Tomasa Oval</t>
  </si>
  <si>
    <t>Tyreek Locks</t>
  </si>
  <si>
    <t>Therese Bypass</t>
  </si>
  <si>
    <t>Herman Plain</t>
  </si>
  <si>
    <t>Davis Port</t>
  </si>
  <si>
    <t>Compton</t>
  </si>
  <si>
    <t>Thaddeus Ramp</t>
  </si>
  <si>
    <t>Rollins</t>
  </si>
  <si>
    <t>Hilpert Points</t>
  </si>
  <si>
    <t>Hoeger Springs</t>
  </si>
  <si>
    <t>Delores Island</t>
  </si>
  <si>
    <t>Gulgowski Shores</t>
  </si>
  <si>
    <t>Hackett Valleys</t>
  </si>
  <si>
    <t>Humphrey</t>
  </si>
  <si>
    <t>Derrick Brook</t>
  </si>
  <si>
    <t>Pacheco</t>
  </si>
  <si>
    <t>BEACON STREET</t>
  </si>
  <si>
    <t>Campbell</t>
  </si>
  <si>
    <t>Hackett Corner</t>
  </si>
  <si>
    <t>Wallace</t>
  </si>
  <si>
    <t>Daugherty Mission</t>
  </si>
  <si>
    <t>Bonner</t>
  </si>
  <si>
    <t>Hahn Wells</t>
  </si>
  <si>
    <t>Deon Trace</t>
  </si>
  <si>
    <t>Baxter</t>
  </si>
  <si>
    <t>Morin</t>
  </si>
  <si>
    <t>Cunningham</t>
  </si>
  <si>
    <t>Kailyn Streets</t>
  </si>
  <si>
    <t>Jermey Drive</t>
  </si>
  <si>
    <t>Homenick Track</t>
  </si>
  <si>
    <t>Jacobi Mount</t>
  </si>
  <si>
    <t>Brooks</t>
  </si>
  <si>
    <t>ALBANY STREET</t>
  </si>
  <si>
    <t>Deion Corner</t>
  </si>
  <si>
    <t>Deven Mall</t>
  </si>
  <si>
    <t>Richards</t>
  </si>
  <si>
    <t>Burton</t>
  </si>
  <si>
    <t>Jack Cape</t>
  </si>
  <si>
    <t>Tina Corners</t>
  </si>
  <si>
    <t>Foley</t>
  </si>
  <si>
    <t>Tristian Spurs</t>
  </si>
  <si>
    <t>Hodkiewicz Turnpike</t>
  </si>
  <si>
    <t>Hickle Haven</t>
  </si>
  <si>
    <t>Hilda Hill</t>
  </si>
  <si>
    <t>Vergie Camp</t>
  </si>
  <si>
    <t>Hintz Stream</t>
  </si>
  <si>
    <t>Hettinger Run</t>
  </si>
  <si>
    <t>Hickle Vista</t>
  </si>
  <si>
    <t>Hilll Drives</t>
  </si>
  <si>
    <t>Streich Pass</t>
  </si>
  <si>
    <t>Arnulfo Ranch</t>
  </si>
  <si>
    <t>Tromp Coves</t>
  </si>
  <si>
    <t>Armstrong Summit</t>
  </si>
  <si>
    <t>Clayton</t>
  </si>
  <si>
    <t>Ramsey</t>
  </si>
  <si>
    <t>Annabelle Mission</t>
  </si>
  <si>
    <t>Warren Extensions</t>
  </si>
  <si>
    <t>SMITH NECK ROAD</t>
  </si>
  <si>
    <t>Antonietta Station</t>
  </si>
  <si>
    <t>Watson Route</t>
  </si>
  <si>
    <t>Angelita Hollow</t>
  </si>
  <si>
    <t>Goodwin Passage</t>
  </si>
  <si>
    <t>Brooke Forks</t>
  </si>
  <si>
    <t>DIVISION ROAD</t>
  </si>
  <si>
    <t>Buchanan</t>
  </si>
  <si>
    <t>Aracely Roads</t>
  </si>
  <si>
    <t>Carr</t>
  </si>
  <si>
    <t>Hull</t>
  </si>
  <si>
    <t>Wood</t>
  </si>
  <si>
    <t>Gislason Forge</t>
  </si>
  <si>
    <t>Bray</t>
  </si>
  <si>
    <t>Davenport</t>
  </si>
  <si>
    <t>Ashleigh Courts</t>
  </si>
  <si>
    <t>Sipes Path</t>
  </si>
  <si>
    <t>POTOMSKA ROAD</t>
  </si>
  <si>
    <t>Goldner Grove</t>
  </si>
  <si>
    <t>Gleason Crossing</t>
  </si>
  <si>
    <t>Levy</t>
  </si>
  <si>
    <t>Avis Knoll</t>
  </si>
  <si>
    <t>Ashleigh Drive</t>
  </si>
  <si>
    <t>Fox</t>
  </si>
  <si>
    <t>Shawna Road</t>
  </si>
  <si>
    <t>Bradtke Brooks</t>
  </si>
  <si>
    <t>Wehner Summit</t>
  </si>
  <si>
    <t>Smitham Brook</t>
  </si>
  <si>
    <t>Armstrong Harbor</t>
  </si>
  <si>
    <t>Brennon Fields</t>
  </si>
  <si>
    <t>Travis</t>
  </si>
  <si>
    <t>Brant River</t>
  </si>
  <si>
    <t>White Park</t>
  </si>
  <si>
    <t>Tucker</t>
  </si>
  <si>
    <t>Camacho</t>
  </si>
  <si>
    <t>Shanahan Village</t>
  </si>
  <si>
    <t>Brewer</t>
  </si>
  <si>
    <t>Weber Lakes</t>
  </si>
  <si>
    <t>Brendon Radial</t>
  </si>
  <si>
    <t>Aubrey Divide</t>
  </si>
  <si>
    <t>Breitenberg Lane</t>
  </si>
  <si>
    <t>Valerie Square</t>
  </si>
  <si>
    <t>Rosa</t>
  </si>
  <si>
    <t>Boyle Lakes</t>
  </si>
  <si>
    <t>Botsford Shore</t>
  </si>
  <si>
    <t>Bruce</t>
  </si>
  <si>
    <t>Boyle Fort</t>
  </si>
  <si>
    <t>Boyle Pass</t>
  </si>
  <si>
    <t>Wilderman Rapid</t>
  </si>
  <si>
    <t>Griffith</t>
  </si>
  <si>
    <t>Skye Village</t>
  </si>
  <si>
    <t>Frida Lane</t>
  </si>
  <si>
    <t>Gerardo Way</t>
  </si>
  <si>
    <t>Spencer Common</t>
  </si>
  <si>
    <t>Torp Light</t>
  </si>
  <si>
    <t>Kidd</t>
  </si>
  <si>
    <t>Ford</t>
  </si>
  <si>
    <t>Welch</t>
  </si>
  <si>
    <t>Funk Branch</t>
  </si>
  <si>
    <t>Frederick</t>
  </si>
  <si>
    <t>Garrick Wall</t>
  </si>
  <si>
    <t>Barr</t>
  </si>
  <si>
    <t>Dickerson</t>
  </si>
  <si>
    <t>Ford Ranch</t>
  </si>
  <si>
    <t>Franco Fall</t>
  </si>
  <si>
    <t>Herman</t>
  </si>
  <si>
    <t>Mejia</t>
  </si>
  <si>
    <t>Uriel Stravenue</t>
  </si>
  <si>
    <t>Francisco Springs</t>
  </si>
  <si>
    <t>Giovani Estate</t>
  </si>
  <si>
    <t>Good</t>
  </si>
  <si>
    <t>Frami Falls</t>
  </si>
  <si>
    <t>Sporer Lodge</t>
  </si>
  <si>
    <t>Gino Dale</t>
  </si>
  <si>
    <t>Stark Stream</t>
  </si>
  <si>
    <t>Gibson Shoals</t>
  </si>
  <si>
    <t>Stanton Ford</t>
  </si>
  <si>
    <t>Stan Via</t>
  </si>
  <si>
    <t>Dotson</t>
  </si>
  <si>
    <t>Craft</t>
  </si>
  <si>
    <t>EAST BROADWAY</t>
  </si>
  <si>
    <t>Frederick Ramp</t>
  </si>
  <si>
    <t>Francis Camp</t>
  </si>
  <si>
    <t>Bosco Plain</t>
  </si>
  <si>
    <t>Grady Ridge</t>
  </si>
  <si>
    <t>Giuseppe Junctions</t>
  </si>
  <si>
    <t>Giuseppe Streets</t>
  </si>
  <si>
    <t>Jacobson</t>
  </si>
  <si>
    <t>Klein Passage</t>
  </si>
  <si>
    <t>Grimes Skyway</t>
  </si>
  <si>
    <t>Amie Valleys</t>
  </si>
  <si>
    <t>Grant Streets</t>
  </si>
  <si>
    <t>Reid</t>
  </si>
  <si>
    <t>Naomi View</t>
  </si>
  <si>
    <t>Shanahan Islands</t>
  </si>
  <si>
    <t>Hills Harbor</t>
  </si>
  <si>
    <t>Hills Ports</t>
  </si>
  <si>
    <t>Tillman Lodge</t>
  </si>
  <si>
    <t>Isac Fort</t>
  </si>
  <si>
    <t>Mertz Center</t>
  </si>
  <si>
    <t>Aidan Manors</t>
  </si>
  <si>
    <t>Ahmad Junctions</t>
  </si>
  <si>
    <t>interactionid</t>
  </si>
  <si>
    <t>interactinguserid</t>
  </si>
  <si>
    <t>visitorid</t>
  </si>
  <si>
    <t>interactionplaceid</t>
  </si>
  <si>
    <t>eventid</t>
  </si>
  <si>
    <t>starttime</t>
  </si>
  <si>
    <t>endtime</t>
  </si>
  <si>
    <t>logbookid</t>
  </si>
  <si>
    <t>semper rutrum. Fusce</t>
  </si>
  <si>
    <t>ultrices sit amet,</t>
  </si>
  <si>
    <t>nonummy ultricies ornare, elit</t>
  </si>
  <si>
    <t>non ante bibendum ullamcorper. Duis cursus, diam</t>
  </si>
  <si>
    <t>dolor vitae dolor. Donec fringilla.</t>
  </si>
  <si>
    <t>massa. Vestibulum accumsan neque</t>
  </si>
  <si>
    <t>eu, odio. Phasellus</t>
  </si>
  <si>
    <t>libero. Morbi accumsan laoreet ipsum.</t>
  </si>
  <si>
    <t>egestas, urna justo faucibus lectus, a</t>
  </si>
  <si>
    <t>nunc sit amet metus. Aliquam</t>
  </si>
  <si>
    <t>libero lacus, varius et, euismod</t>
  </si>
  <si>
    <t>per conubia nostra,</t>
  </si>
  <si>
    <t>sodales purus, in molestie tortor nibh sit amet</t>
  </si>
  <si>
    <t>a, magna. Lorem ipsum dolor sit</t>
  </si>
  <si>
    <t>mi enim, condimentum eget,</t>
  </si>
  <si>
    <t>tortor, dictum eu, placerat eget, venenatis a, magna.</t>
  </si>
  <si>
    <t>ac turpis egestas. Fusce</t>
  </si>
  <si>
    <t>diam. Duis mi enim, condimentum eget, volutpat</t>
  </si>
  <si>
    <t>amet metus. Aliquam erat volutpat.</t>
  </si>
  <si>
    <t>eget nisi dictum augue malesuada malesuada. Integer</t>
  </si>
  <si>
    <t>Mauris eu turpis. Nulla aliquet. Proin velit. Sed</t>
  </si>
  <si>
    <t>Class aptent taciti sociosqu ad litora torquent per</t>
  </si>
  <si>
    <t>purus. Nullam scelerisque</t>
  </si>
  <si>
    <t>in molestie tortor</t>
  </si>
  <si>
    <t>Duis a mi fringilla</t>
  </si>
  <si>
    <t>Duis elementum, dui quis accumsan convallis,</t>
  </si>
  <si>
    <t>mi lorem, vehicula et, rutrum eu, ultrices sit</t>
  </si>
  <si>
    <t>Morbi metus. Vivamus euismod urna. Nullam lobortis quam</t>
  </si>
  <si>
    <t>accumsan laoreet ipsum.</t>
  </si>
  <si>
    <t>lacus. Nulla tincidunt, neque vitae semper egestas, urna</t>
  </si>
  <si>
    <t>placerat velit. Quisque varius. Nam</t>
  </si>
  <si>
    <t>Fusce feugiat. Lorem</t>
  </si>
  <si>
    <t>In nec orci.</t>
  </si>
  <si>
    <t>faucibus orci luctus et ultrices posuere</t>
  </si>
  <si>
    <t>risus. In mi pede, nonummy ut, molestie</t>
  </si>
  <si>
    <t>elementum sem, vitae aliquam eros turpis non</t>
  </si>
  <si>
    <t>lorem, vehicula et, rutrum eu,</t>
  </si>
  <si>
    <t>velit. Aliquam nisl. Nulla eu</t>
  </si>
  <si>
    <t>ullamcorper eu, euismod ac, fermentum</t>
  </si>
  <si>
    <t>gravida sit amet, dapibus</t>
  </si>
  <si>
    <t>tempor arcu. Vestibulum ut eros non enim</t>
  </si>
  <si>
    <t>Donec tempor, est</t>
  </si>
  <si>
    <t>eleifend non, dapibus rutrum, justo. Praesent luctus. Curabitur</t>
  </si>
  <si>
    <t>et, rutrum non, hendrerit id,</t>
  </si>
  <si>
    <t>vitae velit egestas lacinia.</t>
  </si>
  <si>
    <t>semper cursus. Integer mollis. Integer tincidunt aliquam</t>
  </si>
  <si>
    <t>nunc sed pede. Cum sociis natoque</t>
  </si>
  <si>
    <t>laoreet, libero et tristique pellentesque, tellus</t>
  </si>
  <si>
    <t>Nunc sollicitudin commodo ipsum. Suspendisse non</t>
  </si>
  <si>
    <t>Cum sociis natoque</t>
  </si>
  <si>
    <t>Ut tincidunt orci quis</t>
  </si>
  <si>
    <t>elit pede, malesuada vel, venenatis vel, faucibus id,</t>
  </si>
  <si>
    <t>ut quam vel sapien imperdiet ornare. In</t>
  </si>
  <si>
    <t>sem ut dolor dapibus gravida. Aliquam tincidunt,</t>
  </si>
  <si>
    <t>tellus non magna. Nam ligula</t>
  </si>
  <si>
    <t>Nunc ut erat. Sed nunc est,</t>
  </si>
  <si>
    <t>euismod urna. Nullam lobortis quam a</t>
  </si>
  <si>
    <t>senectus et netus et malesuada fames ac turpis</t>
  </si>
  <si>
    <t>feugiat non, lobortis</t>
  </si>
  <si>
    <t>eros. Proin ultrices. Duis volutpat</t>
  </si>
  <si>
    <t>massa. Suspendisse eleifend. Cras sed leo. Cras</t>
  </si>
  <si>
    <t>metus vitae velit egestas lacinia. Sed</t>
  </si>
  <si>
    <t>mi felis, adipiscing fringilla, porttitor</t>
  </si>
  <si>
    <t>non arcu. Vivamus sit amet risus. Donec</t>
  </si>
  <si>
    <t>Fusce aliquam, enim nec tempus scelerisque, lorem ipsum</t>
  </si>
  <si>
    <t>Donec fringilla. Donec feugiat metus sit amet ante.</t>
  </si>
  <si>
    <t>lectus quis massa. Mauris</t>
  </si>
  <si>
    <t>cursus. Integer mollis. Integer tincidunt aliquam</t>
  </si>
  <si>
    <t>montes, nascetur ridiculus</t>
  </si>
  <si>
    <t>lorem, luctus ut, pellentesque eget, dictum placerat, augue.</t>
  </si>
  <si>
    <t>senectus et netus</t>
  </si>
  <si>
    <t>Suspendisse sed dolor. Fusce mi lorem, vehicula</t>
  </si>
  <si>
    <t>metus. In lorem. Donec elementum,</t>
  </si>
  <si>
    <t>Quisque fringilla euismod enim. Etiam gravida molestie arcu.</t>
  </si>
  <si>
    <t>molestie in, tempus eu,</t>
  </si>
  <si>
    <t>enim. Etiam gravida</t>
  </si>
  <si>
    <t>placerat. Cras dictum ultricies ligula.</t>
  </si>
  <si>
    <t>vel nisl. Quisque</t>
  </si>
  <si>
    <t>a nunc. In at pede.</t>
  </si>
  <si>
    <t>tincidunt, nunc ac mattis ornare, lectus ante</t>
  </si>
  <si>
    <t>pharetra ut, pharetra sed, hendrerit a, arcu.</t>
  </si>
  <si>
    <t>at, velit. Cras lorem lorem, luctus</t>
  </si>
  <si>
    <t>tempus non, lacinia at, iaculis quis,</t>
  </si>
  <si>
    <t>elit. Curabitur sed tortor. Integer aliquam</t>
  </si>
  <si>
    <t>Nullam ut nisi a odio semper cursus.</t>
  </si>
  <si>
    <t>in sodales elit erat vitae risus.</t>
  </si>
  <si>
    <t>libero. Donec consectetuer mauris id</t>
  </si>
  <si>
    <t>blandit enim consequat purus. Maecenas libero</t>
  </si>
  <si>
    <t>Sed dictum. Proin eget odio. Aliquam vulputate ullamcorper</t>
  </si>
  <si>
    <t>nulla. Cras eu tellus eu</t>
  </si>
  <si>
    <t>penatibus et magnis dis</t>
  </si>
  <si>
    <t>mollis vitae, posuere at, velit. Cras lorem lorem,</t>
  </si>
  <si>
    <t>urna et arcu imperdiet ullamcorper. Duis at lacus.</t>
  </si>
  <si>
    <t>adipiscing non, luctus sit</t>
  </si>
  <si>
    <t>lobortis tellus justo sit</t>
  </si>
  <si>
    <t>Proin non massa non ante bibendum</t>
  </si>
  <si>
    <t>Duis ac arcu.</t>
  </si>
  <si>
    <t>consectetuer rhoncus. Nullam velit dui, semper</t>
  </si>
  <si>
    <t>gravida. Aliquam tincidunt, nunc ac</t>
  </si>
  <si>
    <t>dignissim magna a tortor.</t>
  </si>
  <si>
    <t>Nulla eget metus eu erat semper</t>
  </si>
  <si>
    <t>sem molestie sodales. Mauris blandit enim consequat purus.</t>
  </si>
  <si>
    <t>ornare placerat, orci lacus vestibulum lorem, sit amet</t>
  </si>
  <si>
    <t>nisi. Mauris nulla. Integer urna. Vivamus molestie dapibus</t>
  </si>
  <si>
    <t>orci quis lectus. Nullam</t>
  </si>
  <si>
    <t>Mauris eu turpis.</t>
  </si>
  <si>
    <t>nisl. Quisque fringilla</t>
  </si>
  <si>
    <t>eu dui. Cum sociis natoque penatibus et</t>
  </si>
  <si>
    <t>Etiam bibendum fermentum metus. Aenean sed pede nec</t>
  </si>
  <si>
    <t>penatibus et magnis</t>
  </si>
  <si>
    <t>metus facilisis lorem tristique</t>
  </si>
  <si>
    <t>dictum magna. Ut tincidunt orci quis</t>
  </si>
  <si>
    <t>ornare lectus justo eu arcu. Morbi</t>
  </si>
  <si>
    <t>eu, odio. Phasellus at augue id</t>
  </si>
  <si>
    <t>libero mauris, aliquam</t>
  </si>
  <si>
    <t>a neque. Nullam ut</t>
  </si>
  <si>
    <t>Duis mi enim, condimentum eget, volutpat ornare,</t>
  </si>
  <si>
    <t>dignissim tempor arcu. Vestibulum ut eros</t>
  </si>
  <si>
    <t>eros. Proin ultrices. Duis volutpat nunc</t>
  </si>
  <si>
    <t>enim, gravida sit amet, dapibus</t>
  </si>
  <si>
    <t>dolor dapibus gravida. Aliquam</t>
  </si>
  <si>
    <t>faucibus. Morbi vehicula. Pellentesque tincidunt tempus risus.</t>
  </si>
  <si>
    <t>est, congue a, aliquet vel, vulputate</t>
  </si>
  <si>
    <t>varius et, euismod et,</t>
  </si>
  <si>
    <t>dis parturient montes,</t>
  </si>
  <si>
    <t>ornare. Fusce mollis. Duis sit amet diam</t>
  </si>
  <si>
    <t>Sed eu nibh vulputate mauris</t>
  </si>
  <si>
    <t>consectetuer, cursus et, magna.</t>
  </si>
  <si>
    <t>justo nec ante. Maecenas</t>
  </si>
  <si>
    <t>in magna. Phasellus dolor elit, pellentesque a, facilisis</t>
  </si>
  <si>
    <t>non, bibendum sed, est. Nunc</t>
  </si>
  <si>
    <t>montes, nascetur ridiculus mus.</t>
  </si>
  <si>
    <t>ullamcorper viverra. Maecenas iaculis aliquet diam. Sed diam</t>
  </si>
  <si>
    <t>porttitor tellus non magna. Nam ligula elit,</t>
  </si>
  <si>
    <t>commodo auctor velit. Aliquam nisl. Nulla eu neque</t>
  </si>
  <si>
    <t>Nulla tincidunt, neque vitae semper</t>
  </si>
  <si>
    <t>vestibulum lorem, sit</t>
  </si>
  <si>
    <t>in consectetuer ipsum nunc id</t>
  </si>
  <si>
    <t>elit, dictum eu,</t>
  </si>
  <si>
    <t>Cras lorem lorem, luctus</t>
  </si>
  <si>
    <t>consequat enim diam vel arcu. Curabitur</t>
  </si>
  <si>
    <t>adipiscing elit. Etiam</t>
  </si>
  <si>
    <t>eu sem. Pellentesque ut ipsum ac mi eleifend</t>
  </si>
  <si>
    <t>dictum augue malesuada malesuada. Integer</t>
  </si>
  <si>
    <t>vitae purus gravida sagittis. Duis</t>
  </si>
  <si>
    <t>Nunc quis arcu</t>
  </si>
  <si>
    <t>turpis. In condimentum. Donec at arcu. Vestibulum</t>
  </si>
  <si>
    <t>cursus purus. Nullam scelerisque</t>
  </si>
  <si>
    <t>molestie orci tincidunt adipiscing. Mauris molestie pharetra</t>
  </si>
  <si>
    <t>in faucibus orci luctus</t>
  </si>
  <si>
    <t>sollicitudin a, malesuada id, erat.</t>
  </si>
  <si>
    <t>non lorem vitae odio sagittis semper. Nam tempor</t>
  </si>
  <si>
    <t>ut odio vel est</t>
  </si>
  <si>
    <t>nec, mollis vitae, posuere</t>
  </si>
  <si>
    <t>id enim. Curabitur massa. Vestibulum</t>
  </si>
  <si>
    <t>at sem molestie</t>
  </si>
  <si>
    <t>eu tellus. Phasellus elit</t>
  </si>
  <si>
    <t>tellus sem mollis</t>
  </si>
  <si>
    <t>sit amet, consectetuer adipiscing elit. Etiam laoreet, libero</t>
  </si>
  <si>
    <t>sapien molestie orci tincidunt</t>
  </si>
  <si>
    <t>lacus. Cras interdum. Nunc sollicitudin commodo ipsum. Suspendisse</t>
  </si>
  <si>
    <t>nec, imperdiet nec, leo. Morbi neque</t>
  </si>
  <si>
    <t>eu, placerat eget,</t>
  </si>
  <si>
    <t>vitae nibh. Donec est mauris,</t>
  </si>
  <si>
    <t>dapibus gravida. Aliquam</t>
  </si>
  <si>
    <t>elementum at, egestas a, scelerisque</t>
  </si>
  <si>
    <t>rhoncus. Donec est. Nunc ullamcorper, velit in</t>
  </si>
  <si>
    <t>Phasellus nulla. Integer vulputate,</t>
  </si>
  <si>
    <t>cursus. Nunc mauris elit, dictum</t>
  </si>
  <si>
    <t>erat nonummy ultricies ornare, elit elit fermentum</t>
  </si>
  <si>
    <t>Donec tincidunt. Donec</t>
  </si>
  <si>
    <t>Suspendisse non leo. Vivamus nibh dolor, nonummy ac,</t>
  </si>
  <si>
    <t>parturient montes, nascetur ridiculus mus. Proin vel</t>
  </si>
  <si>
    <t>eget, volutpat ornare, facilisis</t>
  </si>
  <si>
    <t>amet, consectetuer adipiscing elit. Aliquam</t>
  </si>
  <si>
    <t>mus. Donec dignissim magna a</t>
  </si>
  <si>
    <t>interdum. Nunc sollicitudin commodo ipsum. Suspendisse non leo.</t>
  </si>
  <si>
    <t>fermentum arcu. Vestibulum ante ipsum</t>
  </si>
  <si>
    <t>convallis erat, eget tincidunt dui</t>
  </si>
  <si>
    <t>Pellentesque habitant morbi tristique senectus</t>
  </si>
  <si>
    <t>Pellentesque tincidunt tempus risus. Donec</t>
  </si>
  <si>
    <t>placerat. Cras dictum ultricies</t>
  </si>
  <si>
    <t>sem egestas blandit.</t>
  </si>
  <si>
    <t>sollicitudin adipiscing ligula. Aenean</t>
  </si>
  <si>
    <t>ac arcu. Nunc mauris. Morbi non sapien</t>
  </si>
  <si>
    <t>facilisis, magna tellus faucibus leo, in</t>
  </si>
  <si>
    <t>amet diam eu</t>
  </si>
  <si>
    <t>neque sed sem egestas</t>
  </si>
  <si>
    <t>non, hendrerit id,</t>
  </si>
  <si>
    <t>orci luctus et</t>
  </si>
  <si>
    <t>sodales elit erat</t>
  </si>
  <si>
    <t>Sed pharetra, felis eget varius ultrices, mauris</t>
  </si>
  <si>
    <t>lorem tristique aliquet. Phasellus fermentum convallis</t>
  </si>
  <si>
    <t>dui lectus rutrum</t>
  </si>
  <si>
    <t>auctor, velit eget laoreet posuere,</t>
  </si>
  <si>
    <t>tristique aliquet. Phasellus fermentum convallis</t>
  </si>
  <si>
    <t>quis turpis vitae purus gravida sagittis. Duis gravida.</t>
  </si>
  <si>
    <t>nonummy ipsum non arcu. Vivamus sit amet risus.</t>
  </si>
  <si>
    <t>vehicula aliquet libero. Integer in</t>
  </si>
  <si>
    <t>sollicitudin a, malesuada id, erat. Etiam</t>
  </si>
  <si>
    <t>felis. Donec tempor, est ac mattis semper,</t>
  </si>
  <si>
    <t>nec, diam. Duis mi enim, condimentum eget, volutpat</t>
  </si>
  <si>
    <t>pretium neque. Morbi quis urna. Nunc</t>
  </si>
  <si>
    <t>ac orci. Ut semper</t>
  </si>
  <si>
    <t>semper egestas, urna</t>
  </si>
  <si>
    <t>auctor ullamcorper, nisl arcu iaculis enim, sit amet</t>
  </si>
  <si>
    <t>placerat velit. Quisque</t>
  </si>
  <si>
    <t>nec ante. Maecenas mi felis, adipiscing fringilla, porttitor</t>
  </si>
  <si>
    <t>amet massa. Quisque</t>
  </si>
  <si>
    <t>blandit congue. In scelerisque scelerisque</t>
  </si>
  <si>
    <t>vel, vulputate eu, odio. Phasellus at</t>
  </si>
  <si>
    <t>id, libero. Donec consectetuer mauris id</t>
  </si>
  <si>
    <t>tristique pharetra. Quisque ac libero nec ligula consectetuer</t>
  </si>
  <si>
    <t>In lorem. Donec elementum,</t>
  </si>
  <si>
    <t>erat vel pede blandit congue.</t>
  </si>
  <si>
    <t>erat vel pede blandit congue. In scelerisque</t>
  </si>
  <si>
    <t>In faucibus. Morbi vehicula. Pellentesque tincidunt tempus</t>
  </si>
  <si>
    <t>bibendum fermentum metus. Aenean sed pede nec ante</t>
  </si>
  <si>
    <t>mi felis, adipiscing</t>
  </si>
  <si>
    <t>id enim. Curabitur</t>
  </si>
  <si>
    <t>ultrices. Vivamus rhoncus. Donec</t>
  </si>
  <si>
    <t>tincidunt, nunc ac</t>
  </si>
  <si>
    <t>morbi tristique senectus</t>
  </si>
  <si>
    <t>amet, faucibus ut, nulla. Cras</t>
  </si>
  <si>
    <t>ipsum porta elit, a</t>
  </si>
  <si>
    <t>orci luctus et ultrices</t>
  </si>
  <si>
    <t>ornare. Fusce mollis. Duis sit amet diam eu</t>
  </si>
  <si>
    <t>Nullam nisl. Maecenas malesuada</t>
  </si>
  <si>
    <t>tortor nibh sit amet orci. Ut sagittis</t>
  </si>
  <si>
    <t>libero nec ligula consectetuer rhoncus. Nullam</t>
  </si>
  <si>
    <t>semper rutrum. Fusce dolor quam,</t>
  </si>
  <si>
    <t>quis, pede. Suspendisse dui. Fusce</t>
  </si>
  <si>
    <t>et ultrices posuere cubilia</t>
  </si>
  <si>
    <t>vehicula risus. Nulla eget metus</t>
  </si>
  <si>
    <t>turpis egestas. Fusce aliquet magna</t>
  </si>
  <si>
    <t>consectetuer adipiscing elit. Etiam laoreet, libero et tristique</t>
  </si>
  <si>
    <t>accumsan neque et nunc. Quisque</t>
  </si>
  <si>
    <t>posuere vulputate, lacus. Cras</t>
  </si>
  <si>
    <t>ac tellus. Suspendisse sed dolor. Fusce mi</t>
  </si>
  <si>
    <t>Proin vel nisl. Quisque fringilla</t>
  </si>
  <si>
    <t>non arcu. Vivamus sit amet risus. Donec egestas.</t>
  </si>
  <si>
    <t>Integer eu lacus. Quisque</t>
  </si>
  <si>
    <t>magna. Phasellus dolor elit, pellentesque a, facilisis</t>
  </si>
  <si>
    <t>sociis natoque penatibus et</t>
  </si>
  <si>
    <t>id, mollis nec,</t>
  </si>
  <si>
    <t>euismod est arcu ac orci.</t>
  </si>
  <si>
    <t>nec, euismod in, dolor. Fusce feugiat. Lorem ipsum</t>
  </si>
  <si>
    <t>justo. Praesent luctus. Curabitur egestas</t>
  </si>
  <si>
    <t>Vivamus nibh dolor,</t>
  </si>
  <si>
    <t>magna a tortor. Nunc</t>
  </si>
  <si>
    <t>egestas. Duis ac arcu.</t>
  </si>
  <si>
    <t>ante. Nunc mauris sapien, cursus in,</t>
  </si>
  <si>
    <t>eget massa. Suspendisse eleifend. Cras sed leo.</t>
  </si>
  <si>
    <t>erat volutpat. Nulla dignissim. Maecenas</t>
  </si>
  <si>
    <t>venenatis a, magna. Lorem ipsum dolor</t>
  </si>
  <si>
    <t>fames ac turpis egestas. Aliquam fringilla</t>
  </si>
  <si>
    <t>ad litora torquent per conubia nostra,</t>
  </si>
  <si>
    <t>odio a purus. Duis elementum, dui</t>
  </si>
  <si>
    <t>quam. Curabitur vel lectus. Cum sociis natoque penatibus</t>
  </si>
  <si>
    <t>suscipit, est ac</t>
  </si>
  <si>
    <t>est arcu ac orci. Ut semper pretium</t>
  </si>
  <si>
    <t>ante bibendum ullamcorper. Duis</t>
  </si>
  <si>
    <t>at, velit. Cras</t>
  </si>
  <si>
    <t>id sapien. Cras dolor dolor, tempus non, lacinia</t>
  </si>
  <si>
    <t>Duis risus odio, auctor vitae, aliquet</t>
  </si>
  <si>
    <t>Nulla semper tellus id nunc interdum feugiat.</t>
  </si>
  <si>
    <t>id, ante. Nunc mauris sapien, cursus in,</t>
  </si>
  <si>
    <t>netus et malesuada fames ac turpis egestas. Aliquam</t>
  </si>
  <si>
    <t>ridiculus mus. Proin vel arcu eu odio tristique</t>
  </si>
  <si>
    <t>In mi pede,</t>
  </si>
  <si>
    <t>ut cursus luctus, ipsum leo elementum</t>
  </si>
  <si>
    <t>laoreet ipsum. Curabitur consequat, lectus sit amet</t>
  </si>
  <si>
    <t>lorem ut aliquam iaculis, lacus pede</t>
  </si>
  <si>
    <t>risus. Duis a</t>
  </si>
  <si>
    <t>mauris ut mi. Duis risus</t>
  </si>
  <si>
    <t>neque tellus, imperdiet non,</t>
  </si>
  <si>
    <t>tellus. Aenean egestas hendrerit neque.</t>
  </si>
  <si>
    <t>libero. Donec consectetuer</t>
  </si>
  <si>
    <t>dolor, nonummy ac,</t>
  </si>
  <si>
    <t>arcu. Sed et libero. Proin mi. Aliquam gravida</t>
  </si>
  <si>
    <t>neque. In ornare sagittis felis.</t>
  </si>
  <si>
    <t>Phasellus nulla. Integer vulputate, risus a ultricies adipiscing,</t>
  </si>
  <si>
    <t>neque. Nullam nisl. Maecenas malesuada fringilla est.</t>
  </si>
  <si>
    <t>Fusce diam nunc,</t>
  </si>
  <si>
    <t>Mauris ut quam vel sapien imperdiet ornare.</t>
  </si>
  <si>
    <t>enim, condimentum eget, volutpat</t>
  </si>
  <si>
    <t>at arcu. Vestibulum</t>
  </si>
  <si>
    <t>egestas a, scelerisque sed, sapien.</t>
  </si>
  <si>
    <t>magna, malesuada vel, convallis in, cursus et, eros.</t>
  </si>
  <si>
    <t>enim nisl elementum</t>
  </si>
  <si>
    <t>in faucibus orci luctus et ultrices posuere cubilia</t>
  </si>
  <si>
    <t>placerat eget, venenatis a,</t>
  </si>
  <si>
    <t>Donec dignissim magna a tortor. Nunc</t>
  </si>
  <si>
    <t>mi. Duis risus odio,</t>
  </si>
  <si>
    <t>porta elit, a feugiat tellus lorem eu</t>
  </si>
  <si>
    <t>Nam interdum enim</t>
  </si>
  <si>
    <t>Donec feugiat metus sit amet</t>
  </si>
  <si>
    <t>sit amet risus.</t>
  </si>
  <si>
    <t>nulla. Cras eu</t>
  </si>
  <si>
    <t>in lobortis tellus justo</t>
  </si>
  <si>
    <t>lorem ac risus. Morbi metus.</t>
  </si>
  <si>
    <t>cubilia Curae; Phasellus</t>
  </si>
  <si>
    <t>vel, venenatis vel, faucibus</t>
  </si>
  <si>
    <t>eleifend, nunc risus varius orci, in consequat</t>
  </si>
  <si>
    <t>purus. Nullam scelerisque neque sed sem egestas</t>
  </si>
  <si>
    <t>augue id ante</t>
  </si>
  <si>
    <t>Nullam feugiat placerat velit. Quisque varius. Nam</t>
  </si>
  <si>
    <t>risus. Nulla eget metus eu erat semper rutrum.</t>
  </si>
  <si>
    <t>Mauris magna. Duis dignissim</t>
  </si>
  <si>
    <t>faucibus orci luctus et</t>
  </si>
  <si>
    <t>consectetuer mauris id</t>
  </si>
  <si>
    <t>posuere cubilia Curae; Donec tincidunt. Donec vitae erat</t>
  </si>
  <si>
    <t>Ut nec urna et arcu imperdiet</t>
  </si>
  <si>
    <t>eu, accumsan sed,</t>
  </si>
  <si>
    <t>a, aliquet vel, vulputate</t>
  </si>
  <si>
    <t>vel sapien imperdiet ornare.</t>
  </si>
  <si>
    <t>Pellentesque tincidunt tempus risus. Donec egestas. Duis ac</t>
  </si>
  <si>
    <t>odio tristique pharetra. Quisque ac libero</t>
  </si>
  <si>
    <t>vulputate velit eu sem. Pellentesque ut ipsum ac</t>
  </si>
  <si>
    <t>Aliquam gravida mauris ut mi. Duis risus odio,</t>
  </si>
  <si>
    <t>diam vel arcu.</t>
  </si>
  <si>
    <t>convallis, ante lectus convallis est, vitae</t>
  </si>
  <si>
    <t>tortor, dictum eu, placerat</t>
  </si>
  <si>
    <t>Sed molestie. Sed id risus</t>
  </si>
  <si>
    <t>at fringilla purus</t>
  </si>
  <si>
    <t>et magnis dis parturient montes, nascetur</t>
  </si>
  <si>
    <t>lorem, luctus ut, pellentesque eget,</t>
  </si>
  <si>
    <t>libero lacus, varius et, euismod et, commodo at,</t>
  </si>
  <si>
    <t>lacinia. Sed congue, elit</t>
  </si>
  <si>
    <t>vulputate, lacus. Cras interdum.</t>
  </si>
  <si>
    <t>non, feugiat nec, diam. Duis mi</t>
  </si>
  <si>
    <t>diam lorem, auctor</t>
  </si>
  <si>
    <t>lacus. Mauris non</t>
  </si>
  <si>
    <t>consectetuer rhoncus. Nullam</t>
  </si>
  <si>
    <t>natoque penatibus et magnis dis parturient montes,</t>
  </si>
  <si>
    <t>amet diam eu dolor egestas rhoncus.</t>
  </si>
  <si>
    <t>lorem semper auctor. Mauris vel turpis. Aliquam adipiscing</t>
  </si>
  <si>
    <t>nec metus facilisis lorem tristique aliquet. Phasellus fermentum</t>
  </si>
  <si>
    <t>ornare tortor at risus. Nunc ac</t>
  </si>
  <si>
    <t>at auctor ullamcorper, nisl arcu iaculis</t>
  </si>
  <si>
    <t>interdum. Sed auctor odio a purus. Duis elementum,</t>
  </si>
  <si>
    <t>ac turpis egestas. Aliquam</t>
  </si>
  <si>
    <t>erat neque non quam.</t>
  </si>
  <si>
    <t>tincidunt, nunc ac mattis ornare, lectus</t>
  </si>
  <si>
    <t>lacinia at, iaculis</t>
  </si>
  <si>
    <t>ipsum ac mi eleifend egestas. Sed</t>
  </si>
  <si>
    <t>Donec luctus aliquet odio. Etiam ligula</t>
  </si>
  <si>
    <t>Suspendisse aliquet molestie tellus. Aenean egestas</t>
  </si>
  <si>
    <t>montes, nascetur ridiculus mus. Donec dignissim magna</t>
  </si>
  <si>
    <t>adipiscing elit. Etiam laoreet, libero</t>
  </si>
  <si>
    <t>lorem eu metus. In lorem. Donec elementum, lorem</t>
  </si>
  <si>
    <t>rutrum. Fusce dolor quam, elementum at,</t>
  </si>
  <si>
    <t>Donec nibh enim, gravida sit amet, dapibus</t>
  </si>
  <si>
    <t>eget mollis lectus pede et risus. Quisque</t>
  </si>
  <si>
    <t>scelerisque, lorem ipsum</t>
  </si>
  <si>
    <t>ut aliquam iaculis, lacus pede sagittis</t>
  </si>
  <si>
    <t>aliquet lobortis, nisi nibh lacinia orci, consectetuer</t>
  </si>
  <si>
    <t>aptent taciti sociosqu ad</t>
  </si>
  <si>
    <t>vulputate, posuere vulputate, lacus. Cras interdum. Nunc sollicitudin</t>
  </si>
  <si>
    <t>tellus. Aenean egestas</t>
  </si>
  <si>
    <t>a, malesuada id, erat. Etiam vestibulum massa</t>
  </si>
  <si>
    <t>eu, accumsan sed, facilisis vitae, orci. Phasellus dapibus</t>
  </si>
  <si>
    <t>risus. Donec nibh</t>
  </si>
  <si>
    <t>in magna. Phasellus dolor elit, pellentesque</t>
  </si>
  <si>
    <t>ultrices posuere cubilia Curae; Phasellus ornare. Fusce mollis.</t>
  </si>
  <si>
    <t>sagittis semper. Nam tempor diam dictum sapien. Aenean</t>
  </si>
  <si>
    <t>dolor egestas rhoncus. Proin nisl sem, consequat</t>
  </si>
  <si>
    <t>quam vel sapien imperdiet ornare.</t>
  </si>
  <si>
    <t>amet ante. Vivamus non lorem vitae odio sagittis</t>
  </si>
  <si>
    <t>faucibus. Morbi vehicula. Pellentesque tincidunt</t>
  </si>
  <si>
    <t>diam at pretium aliquet, metus urna</t>
  </si>
  <si>
    <t>iaculis nec, eleifend</t>
  </si>
  <si>
    <t>et ultrices posuere cubilia Curae;</t>
  </si>
  <si>
    <t>massa lobortis ultrices. Vivamus rhoncus. Donec</t>
  </si>
  <si>
    <t>pede. Suspendisse dui. Fusce</t>
  </si>
  <si>
    <t>justo faucibus lectus, a sollicitudin orci sem</t>
  </si>
  <si>
    <t>Sed molestie. Sed id risus quis</t>
  </si>
  <si>
    <t>nec urna et arcu</t>
  </si>
  <si>
    <t>pharetra sed, hendrerit</t>
  </si>
  <si>
    <t>est ac mattis semper, dui lectus rutrum urna,</t>
  </si>
  <si>
    <t>vestibulum nec, euismod in, dolor. Fusce feugiat.</t>
  </si>
  <si>
    <t>Donec feugiat metus sit amet ante.</t>
  </si>
  <si>
    <t>id risus quis diam luctus lobortis. Class</t>
  </si>
  <si>
    <t>massa. Integer vitae</t>
  </si>
  <si>
    <t>nec, eleifend non, dapibus rutrum,</t>
  </si>
  <si>
    <t>vel turpis. Aliquam adipiscing lobortis</t>
  </si>
  <si>
    <t>erat, in consectetuer ipsum nunc id</t>
  </si>
  <si>
    <t>amet ornare lectus justo eu</t>
  </si>
  <si>
    <t>varius. Nam porttitor scelerisque</t>
  </si>
  <si>
    <t>Morbi non sapien molestie</t>
  </si>
  <si>
    <t>facilisis facilisis, magna tellus faucibus leo,</t>
  </si>
  <si>
    <t>tempor arcu. Vestibulum ut eros</t>
  </si>
  <si>
    <t>cursus, diam at</t>
  </si>
  <si>
    <t>nec tellus. Nunc lectus</t>
  </si>
  <si>
    <t>eget, venenatis a,</t>
  </si>
  <si>
    <t>non, sollicitudin a, malesuada id, erat. Etiam vestibulum</t>
  </si>
  <si>
    <t>vel lectus. Cum sociis natoque</t>
  </si>
  <si>
    <t>imperdiet ornare. In faucibus. Morbi vehicula.</t>
  </si>
  <si>
    <t>urna. Nullam lobortis</t>
  </si>
  <si>
    <t>eu tellus eu augue</t>
  </si>
  <si>
    <t>mauris erat eget</t>
  </si>
  <si>
    <t>pellentesque massa lobortis ultrices. Vivamus rhoncus. Donec</t>
  </si>
  <si>
    <t>ut aliquam iaculis, lacus pede sagittis augue, eu</t>
  </si>
  <si>
    <t>velit in aliquet lobortis, nisi nibh lacinia</t>
  </si>
  <si>
    <t>justo nec ante.</t>
  </si>
  <si>
    <t>molestie tortor nibh sit amet orci. Ut sagittis</t>
  </si>
  <si>
    <t>nulla. Integer urna.</t>
  </si>
  <si>
    <t>Integer vitae nibh.</t>
  </si>
  <si>
    <t>nisl. Nulla eu</t>
  </si>
  <si>
    <t>justo. Praesent luctus.</t>
  </si>
  <si>
    <t>eu lacus. Quisque imperdiet, erat nonummy</t>
  </si>
  <si>
    <t>urna. Vivamus molestie dapibus ligula. Aliquam erat volutpat.</t>
  </si>
  <si>
    <t>sem molestie sodales. Mauris blandit</t>
  </si>
  <si>
    <t>a, auctor non, feugiat nec, diam.</t>
  </si>
  <si>
    <t>Phasellus vitae mauris sit amet lorem</t>
  </si>
  <si>
    <t>a odio semper cursus. Integer mollis.</t>
  </si>
  <si>
    <t>eget tincidunt dui augue</t>
  </si>
  <si>
    <t>velit eget laoreet posuere, enim nisl</t>
  </si>
  <si>
    <t>dictum placerat, augue. Sed molestie. Sed id risus</t>
  </si>
  <si>
    <t>morbi tristique senectus et</t>
  </si>
  <si>
    <t>nec ante. Maecenas mi felis, adipiscing</t>
  </si>
  <si>
    <t>Fusce mollis. Duis sit amet diam</t>
  </si>
  <si>
    <t>eros nec tellus. Nunc lectus pede, ultrices</t>
  </si>
  <si>
    <t>Nunc lectus pede,</t>
  </si>
  <si>
    <t>rhoncus. Nullam velit dui,</t>
  </si>
  <si>
    <t>Maecenas mi felis, adipiscing fringilla, porttitor</t>
  </si>
  <si>
    <t>nec, euismod in, dolor.</t>
  </si>
  <si>
    <t>massa. Suspendisse eleifend.</t>
  </si>
  <si>
    <t>Aliquam erat volutpat. Nulla dignissim. Maecenas ornare egestas</t>
  </si>
  <si>
    <t>augue porttitor interdum. Sed auctor odio</t>
  </si>
  <si>
    <t>diam. Proin dolor. Nulla semper</t>
  </si>
  <si>
    <t>blandit congue. In scelerisque scelerisque dui.</t>
  </si>
  <si>
    <t>non, hendrerit id, ante. Nunc</t>
  </si>
  <si>
    <t>Duis volutpat nunc</t>
  </si>
  <si>
    <t>conubia nostra, per</t>
  </si>
  <si>
    <t>ligula. Aenean gravida nunc</t>
  </si>
  <si>
    <t>odio tristique pharetra. Quisque</t>
  </si>
  <si>
    <t>dolor, tempus non,</t>
  </si>
  <si>
    <t>consectetuer adipiscing elit. Curabitur sed</t>
  </si>
  <si>
    <t>Vivamus rhoncus. Donec est. Nunc ullamcorper,</t>
  </si>
  <si>
    <t>urna et arcu imperdiet ullamcorper. Duis at</t>
  </si>
  <si>
    <t>orci tincidunt adipiscing. Mauris molestie pharetra nibh.</t>
  </si>
  <si>
    <t>lobortis. Class aptent taciti sociosqu ad</t>
  </si>
  <si>
    <t>dictum eleifend, nunc risus varius orci,</t>
  </si>
  <si>
    <t>Integer urna. Vivamus molestie</t>
  </si>
  <si>
    <t>arcu. Vestibulum ante ipsum primis</t>
  </si>
  <si>
    <t>urna convallis erat, eget tincidunt dui augue</t>
  </si>
  <si>
    <t>varius et, euismod et, commodo at,</t>
  </si>
  <si>
    <t>Curabitur dictum. Phasellus in felis. Nulla tempor</t>
  </si>
  <si>
    <t>Maecenas ornare egestas ligula.</t>
  </si>
  <si>
    <t>pellentesque, tellus sem mollis</t>
  </si>
  <si>
    <t>mauris eu elit. Nulla facilisi. Sed neque.</t>
  </si>
  <si>
    <t>tempor erat neque</t>
  </si>
  <si>
    <t>in consequat enim diam vel arcu. Curabitur ut</t>
  </si>
  <si>
    <t>gravida sagittis. Duis gravida. Praesent eu</t>
  </si>
  <si>
    <t>auctor. Mauris vel turpis.</t>
  </si>
  <si>
    <t>Aliquam rutrum lorem ac risus.</t>
  </si>
  <si>
    <t>Vestibulum accumsan neque</t>
  </si>
  <si>
    <t>Cum sociis natoque penatibus et</t>
  </si>
  <si>
    <t>quam vel sapien imperdiet ornare. In faucibus.</t>
  </si>
  <si>
    <t>neque sed dictum eleifend, nunc</t>
  </si>
  <si>
    <t>eu tempor erat neque non</t>
  </si>
  <si>
    <t>nec tempus scelerisque,</t>
  </si>
  <si>
    <t>Praesent eu dui.</t>
  </si>
  <si>
    <t>ac mi eleifend egestas.</t>
  </si>
  <si>
    <t>et malesuada fames ac</t>
  </si>
  <si>
    <t>Sed nulla ante, iaculis nec,</t>
  </si>
  <si>
    <t>Donec egestas. Aliquam nec enim. Nunc ut erat.</t>
  </si>
  <si>
    <t>risus. Morbi metus. Vivamus euismod urna. Nullam lobortis</t>
  </si>
  <si>
    <t>Nunc mauris elit, dictum eu, eleifend</t>
  </si>
  <si>
    <t>aliquam, enim nec tempus scelerisque, lorem ipsum</t>
  </si>
  <si>
    <t>justo. Proin non massa non ante</t>
  </si>
  <si>
    <t>sed pede nec ante blandit viverra. Donec tempus,</t>
  </si>
  <si>
    <t>semper, dui lectus</t>
  </si>
  <si>
    <t>vehicula et, rutrum eu, ultrices sit amet,</t>
  </si>
  <si>
    <t>libero mauris, aliquam eu, accumsan sed,</t>
  </si>
  <si>
    <t>nisi a odio semper</t>
  </si>
  <si>
    <t>molestie sodales. Mauris blandit enim consequat purus. Maecenas</t>
  </si>
  <si>
    <t>tellus eu augue porttitor interdum. Sed</t>
  </si>
  <si>
    <t>lorem, vehicula et, rutrum eu, ultrices</t>
  </si>
  <si>
    <t>lacinia mattis. Integer</t>
  </si>
  <si>
    <t>sit amet ante. Vivamus</t>
  </si>
  <si>
    <t>mauris. Suspendisse aliquet molestie tellus. Aenean</t>
  </si>
  <si>
    <t>magna tellus faucibus leo,</t>
  </si>
  <si>
    <t>sem, consequat nec, mollis vitae, posuere</t>
  </si>
  <si>
    <t>nulla. Integer vulputate, risus</t>
  </si>
  <si>
    <t>et magnis dis parturient</t>
  </si>
  <si>
    <t>dignissim lacus. Aliquam rutrum lorem ac risus.</t>
  </si>
  <si>
    <t>sed pede. Cum sociis natoque penatibus</t>
  </si>
  <si>
    <t>augue porttitor interdum. Sed</t>
  </si>
  <si>
    <t>consectetuer rhoncus. Nullam velit</t>
  </si>
  <si>
    <t>libero. Donec consectetuer mauris</t>
  </si>
  <si>
    <t>quis urna. Nunc quis arcu</t>
  </si>
  <si>
    <t>turpis egestas. Aliquam fringilla cursus</t>
  </si>
  <si>
    <t>pede. Nunc sed orci</t>
  </si>
  <si>
    <t>velit justo nec ante. Maecenas</t>
  </si>
  <si>
    <t>a neque. Nullam ut nisi</t>
  </si>
  <si>
    <t>fames ac turpis egestas. Aliquam</t>
  </si>
  <si>
    <t>nonummy ut, molestie in, tempus eu,</t>
  </si>
  <si>
    <t>Suspendisse sed dolor. Fusce mi</t>
  </si>
  <si>
    <t>Nulla dignissim. Maecenas</t>
  </si>
  <si>
    <t>a, arcu. Sed et libero. Proin</t>
  </si>
  <si>
    <t>libero. Donec consectetuer mauris id sapien.</t>
  </si>
  <si>
    <t>enim non nisi. Aenean eget metus.</t>
  </si>
  <si>
    <t>gravida nunc sed pede. Cum sociis natoque</t>
  </si>
  <si>
    <t>ac mattis semper, dui lectus rutrum</t>
  </si>
  <si>
    <t>arcu iaculis enim, sit amet ornare</t>
  </si>
  <si>
    <t>tellus lorem eu metus.</t>
  </si>
  <si>
    <t>Aliquam vulputate ullamcorper magna.</t>
  </si>
  <si>
    <t>lobortis tellus justo sit amet</t>
  </si>
  <si>
    <t>luctus sit amet, faucibus ut, nulla. Cras eu</t>
  </si>
  <si>
    <t>ac mattis ornare, lectus ante</t>
  </si>
  <si>
    <t>vel pede blandit congue. In</t>
  </si>
  <si>
    <t>pede, ultrices a, auctor non, feugiat nec,</t>
  </si>
  <si>
    <t>arcu. Aliquam ultrices iaculis odio. Nam interdum enim</t>
  </si>
  <si>
    <t>lorem. Donec elementum,</t>
  </si>
  <si>
    <t>lorem, sit amet</t>
  </si>
  <si>
    <t>sed libero. Proin sed turpis</t>
  </si>
  <si>
    <t>Donec fringilla. Donec</t>
  </si>
  <si>
    <t>et libero. Proin mi. Aliquam gravida</t>
  </si>
  <si>
    <t>feugiat tellus lorem eu metus. In lorem. Donec</t>
  </si>
  <si>
    <t>varius ultrices, mauris</t>
  </si>
  <si>
    <t>nec, leo. Morbi neque tellus,</t>
  </si>
  <si>
    <t>ut aliquam iaculis, lacus pede sagittis augue,</t>
  </si>
  <si>
    <t>vulputate eu, odio. Phasellus at augue</t>
  </si>
  <si>
    <t>quis, tristique ac, eleifend vitae, erat.</t>
  </si>
  <si>
    <t>feugiat placerat velit. Quisque varius. Nam porttitor</t>
  </si>
  <si>
    <t>Sed eget lacus. Mauris</t>
  </si>
  <si>
    <t>molestie in, tempus eu, ligula. Aenean euismod mauris</t>
  </si>
  <si>
    <t>consequat purus. Maecenas libero est, congue a, aliquet</t>
  </si>
  <si>
    <t>ipsum ac mi eleifend</t>
  </si>
  <si>
    <t>ut lacus. Nulla tincidunt, neque vitae semper egestas,</t>
  </si>
  <si>
    <t>Mauris vel turpis. Aliquam</t>
  </si>
  <si>
    <t>vitae aliquam eros turpis non</t>
  </si>
  <si>
    <t>non, cursus non, egestas a, dui. Cras</t>
  </si>
  <si>
    <t>nec ante blandit viverra. Donec tempus, lorem</t>
  </si>
  <si>
    <t>aliquet, metus urna convallis erat, eget tincidunt dui</t>
  </si>
  <si>
    <t>eget metus. In nec orci.</t>
  </si>
  <si>
    <t>ultrices sit amet, risus. Donec</t>
  </si>
  <si>
    <t>risus varius orci, in</t>
  </si>
  <si>
    <t>sed tortor. Integer</t>
  </si>
  <si>
    <t>justo sit amet</t>
  </si>
  <si>
    <t>2020-07-06 00:01:05</t>
  </si>
  <si>
    <t>2020-08-23 18:19:31</t>
  </si>
  <si>
    <t>2020-07-31 02:32:05</t>
  </si>
  <si>
    <t>2020-11-09 09:25:08</t>
  </si>
  <si>
    <t>2020-12-31 12:28:18</t>
  </si>
  <si>
    <t>2020-09-16 03:51:47</t>
  </si>
  <si>
    <t>2020-10-11 08:35:09</t>
  </si>
  <si>
    <t>2020-11-05 07:21:16</t>
  </si>
  <si>
    <t>2020-08-30 11:05:37</t>
  </si>
  <si>
    <t>2020-11-30 09:53:08</t>
  </si>
  <si>
    <t>2020-12-31 23:16:28</t>
  </si>
  <si>
    <t>2020-11-27 15:00:19</t>
  </si>
  <si>
    <t>2020-08-13 09:17:16</t>
  </si>
  <si>
    <t>2020-07-15 02:29:00</t>
  </si>
  <si>
    <t>2020-07-28 22:34:44</t>
  </si>
  <si>
    <t>2020-09-02 10:38:17</t>
  </si>
  <si>
    <t>2020-07-13 22:59:50</t>
  </si>
  <si>
    <t>2020-10-06 21:23:35</t>
  </si>
  <si>
    <t>2020-12-20 13:05:15</t>
  </si>
  <si>
    <t>2020-09-26 16:22:37</t>
  </si>
  <si>
    <t>2020-12-02 16:46:01</t>
  </si>
  <si>
    <t>2020-07-27 11:24:22</t>
  </si>
  <si>
    <t>2020-10-21 00:30:07</t>
  </si>
  <si>
    <t>2020-08-11 19:50:24</t>
  </si>
  <si>
    <t>2020-11-22 15:49:11</t>
  </si>
  <si>
    <t>2020-10-29 13:22:43</t>
  </si>
  <si>
    <t>2020-07-31 22:53:13</t>
  </si>
  <si>
    <t>2020-12-19 15:48:42</t>
  </si>
  <si>
    <t>2020-07-17 09:26:02</t>
  </si>
  <si>
    <t>2020-12-05 00:29:40</t>
  </si>
  <si>
    <t>2020-07-28 05:06:02</t>
  </si>
  <si>
    <t>2020-12-07 01:28:48</t>
  </si>
  <si>
    <t>2020-07-15 10:19:40</t>
  </si>
  <si>
    <t>2020-09-21 14:11:14</t>
  </si>
  <si>
    <t>2020-07-14 17:44:23</t>
  </si>
  <si>
    <t>2020-07-26 01:46:46</t>
  </si>
  <si>
    <t>2020-12-08 10:14:55</t>
  </si>
  <si>
    <t>2020-09-05 00:12:54</t>
  </si>
  <si>
    <t>2020-09-18 20:46:04</t>
  </si>
  <si>
    <t>2020-08-28 17:22:53</t>
  </si>
  <si>
    <t>2020-11-23 11:26:12</t>
  </si>
  <si>
    <t>2020-08-13 14:37:03</t>
  </si>
  <si>
    <t>2020-08-11 07:18:29</t>
  </si>
  <si>
    <t>2020-07-29 06:49:21</t>
  </si>
  <si>
    <t>2020-08-18 05:00:43</t>
  </si>
  <si>
    <t>2020-07-03 05:43:06</t>
  </si>
  <si>
    <t>2020-08-02 13:24:00</t>
  </si>
  <si>
    <t>2020-09-23 22:47:59</t>
  </si>
  <si>
    <t>2020-11-08 22:39:14</t>
  </si>
  <si>
    <t>2020-11-06 07:14:50</t>
  </si>
  <si>
    <t>2020-08-05 02:16:45</t>
  </si>
  <si>
    <t>2020-10-12 12:15:08</t>
  </si>
  <si>
    <t>2020-07-07 17:14:59</t>
  </si>
  <si>
    <t>2020-10-21 15:35:39</t>
  </si>
  <si>
    <t>2020-08-25 22:53:29</t>
  </si>
  <si>
    <t>2020-10-01 23:05:17</t>
  </si>
  <si>
    <t>2020-12-03 04:05:56</t>
  </si>
  <si>
    <t>2020-08-26 04:30:41</t>
  </si>
  <si>
    <t>2020-12-12 12:39:06</t>
  </si>
  <si>
    <t>2020-08-31 02:23:20</t>
  </si>
  <si>
    <t>2020-12-13 04:14:34</t>
  </si>
  <si>
    <t>2020-07-27 03:13:53</t>
  </si>
  <si>
    <t>2020-07-02 10:50:42</t>
  </si>
  <si>
    <t>2020-09-12 02:09:25</t>
  </si>
  <si>
    <t>2020-10-31 06:12:51</t>
  </si>
  <si>
    <t>2020-12-08 05:15:36</t>
  </si>
  <si>
    <t>2020-10-29 15:41:44</t>
  </si>
  <si>
    <t>2020-08-20 21:09:01</t>
  </si>
  <si>
    <t>2020-07-04 19:07:00</t>
  </si>
  <si>
    <t>2020-08-03 13:29:55</t>
  </si>
  <si>
    <t>2020-07-22 22:56:17</t>
  </si>
  <si>
    <t>2020-10-14 17:53:04</t>
  </si>
  <si>
    <t>2020-11-27 10:48:03</t>
  </si>
  <si>
    <t>2020-11-06 21:28:28</t>
  </si>
  <si>
    <t>2020-08-15 16:15:31</t>
  </si>
  <si>
    <t>2020-11-30 07:13:26</t>
  </si>
  <si>
    <t>2020-12-28 03:03:41</t>
  </si>
  <si>
    <t>2020-12-24 00:54:36</t>
  </si>
  <si>
    <t>2020-12-05 20:41:41</t>
  </si>
  <si>
    <t>2020-11-05 17:44:23</t>
  </si>
  <si>
    <t>2020-08-29 13:37:45</t>
  </si>
  <si>
    <t>2020-11-04 12:53:00</t>
  </si>
  <si>
    <t>2020-09-30 23:54:19</t>
  </si>
  <si>
    <t>2020-12-10 05:50:41</t>
  </si>
  <si>
    <t>2020-12-18 03:23:03</t>
  </si>
  <si>
    <t>2020-07-31 16:11:42</t>
  </si>
  <si>
    <t>2020-09-24 07:45:07</t>
  </si>
  <si>
    <t>2020-08-07 15:14:12</t>
  </si>
  <si>
    <t>2020-09-29 23:07:23</t>
  </si>
  <si>
    <t>2020-09-28 18:17:18</t>
  </si>
  <si>
    <t>2020-10-13 23:02:03</t>
  </si>
  <si>
    <t>2020-08-18 23:13:41</t>
  </si>
  <si>
    <t>2020-11-19 21:52:22</t>
  </si>
  <si>
    <t>2020-09-20 21:11:11</t>
  </si>
  <si>
    <t>2020-11-13 02:00:29</t>
  </si>
  <si>
    <t>2020-07-21 20:44:50</t>
  </si>
  <si>
    <t>2020-11-24 03:20:33</t>
  </si>
  <si>
    <t>2020-10-12 03:58:30</t>
  </si>
  <si>
    <t>2020-11-08 13:43:59</t>
  </si>
  <si>
    <t>2020-09-02 07:23:08</t>
  </si>
  <si>
    <t>2020-11-15 14:01:52</t>
  </si>
  <si>
    <t>2020-09-09 20:26:35</t>
  </si>
  <si>
    <t>2020-09-14 12:03:42</t>
  </si>
  <si>
    <t>2020-11-14 01:22:34</t>
  </si>
  <si>
    <t>2020-12-26 15:40:00</t>
  </si>
  <si>
    <t>2020-07-04 18:11:44</t>
  </si>
  <si>
    <t>2020-09-01 20:59:01</t>
  </si>
  <si>
    <t>2020-08-15 07:22:08</t>
  </si>
  <si>
    <t>2020-07-11 16:55:20</t>
  </si>
  <si>
    <t>2020-11-24 12:34:11</t>
  </si>
  <si>
    <t>2020-11-16 15:34:16</t>
  </si>
  <si>
    <t>2020-09-07 03:19:25</t>
  </si>
  <si>
    <t>2020-12-25 01:06:52</t>
  </si>
  <si>
    <t>2020-12-21 14:13:56</t>
  </si>
  <si>
    <t>2020-10-18 06:33:58</t>
  </si>
  <si>
    <t>2020-11-06 20:55:57</t>
  </si>
  <si>
    <t>2020-12-13 19:30:39</t>
  </si>
  <si>
    <t>2020-09-30 15:09:21</t>
  </si>
  <si>
    <t>2020-07-03 10:10:56</t>
  </si>
  <si>
    <t>2020-10-27 17:06:15</t>
  </si>
  <si>
    <t>2020-12-04 08:26:56</t>
  </si>
  <si>
    <t>2020-09-16 16:01:39</t>
  </si>
  <si>
    <t>2020-07-24 12:57:10</t>
  </si>
  <si>
    <t>2020-09-14 18:48:47</t>
  </si>
  <si>
    <t>2020-10-23 01:08:47</t>
  </si>
  <si>
    <t>2020-07-26 15:07:05</t>
  </si>
  <si>
    <t>2020-09-03 08:14:50</t>
  </si>
  <si>
    <t>2020-09-22 03:56:44</t>
  </si>
  <si>
    <t>2020-10-21 14:28:51</t>
  </si>
  <si>
    <t>2020-08-30 10:27:29</t>
  </si>
  <si>
    <t>2020-09-16 18:52:41</t>
  </si>
  <si>
    <t>2020-07-21 18:37:17</t>
  </si>
  <si>
    <t>2020-11-01 20:23:47</t>
  </si>
  <si>
    <t>2020-12-08 16:52:04</t>
  </si>
  <si>
    <t>2020-10-17 00:29:38</t>
  </si>
  <si>
    <t>2020-08-06 09:23:01</t>
  </si>
  <si>
    <t>2020-08-11 11:38:03</t>
  </si>
  <si>
    <t>2020-08-19 03:21:36</t>
  </si>
  <si>
    <t>2020-10-23 18:03:33</t>
  </si>
  <si>
    <t>2020-11-01 17:06:41</t>
  </si>
  <si>
    <t>2020-07-31 16:12:17</t>
  </si>
  <si>
    <t>2020-07-19 01:51:21</t>
  </si>
  <si>
    <t>2020-08-28 13:15:33</t>
  </si>
  <si>
    <t>2020-10-27 00:24:03</t>
  </si>
  <si>
    <t>2020-09-08 17:23:09</t>
  </si>
  <si>
    <t>2020-12-26 14:19:58</t>
  </si>
  <si>
    <t>2020-10-15 00:28:06</t>
  </si>
  <si>
    <t>2020-09-02 01:37:32</t>
  </si>
  <si>
    <t>2020-08-05 03:45:26</t>
  </si>
  <si>
    <t>2020-08-12 22:59:55</t>
  </si>
  <si>
    <t>2020-11-13 08:45:02</t>
  </si>
  <si>
    <t>2020-08-08 05:43:19</t>
  </si>
  <si>
    <t>2020-10-25 16:18:40</t>
  </si>
  <si>
    <t>2020-12-25 18:29:51</t>
  </si>
  <si>
    <t>2020-08-10 22:35:08</t>
  </si>
  <si>
    <t>2020-08-12 19:14:38</t>
  </si>
  <si>
    <t>2020-08-21 03:52:47</t>
  </si>
  <si>
    <t>2020-08-15 18:04:16</t>
  </si>
  <si>
    <t>2020-07-17 04:43:12</t>
  </si>
  <si>
    <t>2020-12-16 05:30:48</t>
  </si>
  <si>
    <t>2020-09-18 23:20:47</t>
  </si>
  <si>
    <t>2020-09-04 01:00:13</t>
  </si>
  <si>
    <t>2020-12-04 04:19:00</t>
  </si>
  <si>
    <t>2020-11-23 06:21:07</t>
  </si>
  <si>
    <t>2020-12-07 17:15:39</t>
  </si>
  <si>
    <t>2020-09-27 03:37:25</t>
  </si>
  <si>
    <t>2020-07-14 07:50:01</t>
  </si>
  <si>
    <t>2020-08-26 16:55:45</t>
  </si>
  <si>
    <t>2020-08-30 04:22:33</t>
  </si>
  <si>
    <t>2020-09-22 12:41:00</t>
  </si>
  <si>
    <t>2020-10-04 00:10:03</t>
  </si>
  <si>
    <t>2020-11-07 00:01:02</t>
  </si>
  <si>
    <t>2020-12-09 05:44:25</t>
  </si>
  <si>
    <t>2020-09-12 23:22:17</t>
  </si>
  <si>
    <t>2020-10-06 04:26:21</t>
  </si>
  <si>
    <t>2020-08-08 18:57:34</t>
  </si>
  <si>
    <t>2020-07-01 09:49:14</t>
  </si>
  <si>
    <t>2020-12-03 06:21:24</t>
  </si>
  <si>
    <t>2020-07-06 09:49:12</t>
  </si>
  <si>
    <t>2020-09-29 05:55:16</t>
  </si>
  <si>
    <t>2020-12-02 23:03:34</t>
  </si>
  <si>
    <t>2020-09-25 08:32:32</t>
  </si>
  <si>
    <t>2020-07-12 07:37:20</t>
  </si>
  <si>
    <t>2020-09-02 08:49:11</t>
  </si>
  <si>
    <t>2020-12-11 03:04:17</t>
  </si>
  <si>
    <t>2020-08-18 16:29:03</t>
  </si>
  <si>
    <t>2020-09-01 22:50:48</t>
  </si>
  <si>
    <t>2020-09-21 05:12:43</t>
  </si>
  <si>
    <t>2020-09-21 12:39:58</t>
  </si>
  <si>
    <t>2020-08-16 07:18:46</t>
  </si>
  <si>
    <t>2020-07-17 21:52:24</t>
  </si>
  <si>
    <t>2020-08-10 05:06:46</t>
  </si>
  <si>
    <t>2020-09-07 00:22:18</t>
  </si>
  <si>
    <t>2020-11-09 05:32:19</t>
  </si>
  <si>
    <t>2020-09-23 07:33:02</t>
  </si>
  <si>
    <t>2020-11-10 12:43:41</t>
  </si>
  <si>
    <t>2020-11-18 19:24:50</t>
  </si>
  <si>
    <t>2020-11-29 12:49:14</t>
  </si>
  <si>
    <t>2020-08-24 04:10:57</t>
  </si>
  <si>
    <t>2020-10-01 08:38:54</t>
  </si>
  <si>
    <t>2020-12-01 12:19:46</t>
  </si>
  <si>
    <t>2020-09-12 19:19:46</t>
  </si>
  <si>
    <t>2020-12-24 15:51:24</t>
  </si>
  <si>
    <t>2020-08-20 22:20:09</t>
  </si>
  <si>
    <t>2020-12-17 13:25:00</t>
  </si>
  <si>
    <t>2020-10-03 02:56:44</t>
  </si>
  <si>
    <t>2020-11-11 02:56:54</t>
  </si>
  <si>
    <t>2020-07-01 21:46:49</t>
  </si>
  <si>
    <t>2020-10-31 02:09:49</t>
  </si>
  <si>
    <t>2020-07-21 00:09:19</t>
  </si>
  <si>
    <t>2020-09-14 10:33:45</t>
  </si>
  <si>
    <t>2020-11-05 02:29:38</t>
  </si>
  <si>
    <t>2020-09-30 05:25:39</t>
  </si>
  <si>
    <t>2020-08-09 08:46:56</t>
  </si>
  <si>
    <t>2020-11-26 17:05:10</t>
  </si>
  <si>
    <t>2020-08-17 03:55:04</t>
  </si>
  <si>
    <t>2020-11-01 01:46:58</t>
  </si>
  <si>
    <t>2020-12-26 08:20:41</t>
  </si>
  <si>
    <t>2020-10-21 16:57:05</t>
  </si>
  <si>
    <t>2020-10-25 00:42:31</t>
  </si>
  <si>
    <t>2020-07-01 22:14:59</t>
  </si>
  <si>
    <t>2020-07-31 11:46:55</t>
  </si>
  <si>
    <t>2020-10-29 23:13:57</t>
  </si>
  <si>
    <t>2020-09-27 16:44:52</t>
  </si>
  <si>
    <t>2020-08-26 09:07:59</t>
  </si>
  <si>
    <t>2020-12-25 05:50:36</t>
  </si>
  <si>
    <t>2020-08-20 01:38:54</t>
  </si>
  <si>
    <t>2020-07-08 08:23:20</t>
  </si>
  <si>
    <t>2020-09-24 22:46:32</t>
  </si>
  <si>
    <t>2020-09-16 15:18:43</t>
  </si>
  <si>
    <t>2020-10-30 22:45:28</t>
  </si>
  <si>
    <t>2020-09-15 02:06:50</t>
  </si>
  <si>
    <t>2020-08-26 10:17:41</t>
  </si>
  <si>
    <t>2020-12-04 17:14:24</t>
  </si>
  <si>
    <t>2020-07-15 01:55:11</t>
  </si>
  <si>
    <t>2020-12-17 05:53:36</t>
  </si>
  <si>
    <t>2020-09-05 19:19:52</t>
  </si>
  <si>
    <t>2020-08-08 17:19:29</t>
  </si>
  <si>
    <t>2020-12-23 23:52:40</t>
  </si>
  <si>
    <t>2020-11-15 17:09:54</t>
  </si>
  <si>
    <t>2020-07-05 05:41:57</t>
  </si>
  <si>
    <t>2020-07-12 20:46:32</t>
  </si>
  <si>
    <t>2020-08-22 03:29:37</t>
  </si>
  <si>
    <t>2020-12-21 07:34:48</t>
  </si>
  <si>
    <t>2020-09-27 09:48:10</t>
  </si>
  <si>
    <t>2020-11-07 02:00:53</t>
  </si>
  <si>
    <t>2020-11-11 09:55:46</t>
  </si>
  <si>
    <t>2020-12-23 12:06:57</t>
  </si>
  <si>
    <t>2020-07-24 04:13:12</t>
  </si>
  <si>
    <t>2020-07-21 20:17:42</t>
  </si>
  <si>
    <t>2020-08-23 15:23:36</t>
  </si>
  <si>
    <t>2020-07-07 19:28:23</t>
  </si>
  <si>
    <t>2020-10-09 08:01:05</t>
  </si>
  <si>
    <t>2020-11-21 22:31:10</t>
  </si>
  <si>
    <t>2020-07-14 16:40:21</t>
  </si>
  <si>
    <t>2020-07-23 14:21:15</t>
  </si>
  <si>
    <t>2020-07-14 12:32:37</t>
  </si>
  <si>
    <t>2020-09-01 03:04:13</t>
  </si>
  <si>
    <t>2020-10-25 07:25:10</t>
  </si>
  <si>
    <t>2020-08-23 18:05:15</t>
  </si>
  <si>
    <t>2020-09-12 17:26:16</t>
  </si>
  <si>
    <t>2020-11-08 14:29:20</t>
  </si>
  <si>
    <t>2020-12-04 23:17:16</t>
  </si>
  <si>
    <t>2020-08-24 01:54:29</t>
  </si>
  <si>
    <t>2020-08-02 06:01:47</t>
  </si>
  <si>
    <t>2020-09-19 09:49:27</t>
  </si>
  <si>
    <t>2020-10-01 15:22:39</t>
  </si>
  <si>
    <t>2020-07-28 13:56:09</t>
  </si>
  <si>
    <t>2020-07-13 14:15:38</t>
  </si>
  <si>
    <t>2020-08-13 03:13:31</t>
  </si>
  <si>
    <t>2020-07-24 21:34:46</t>
  </si>
  <si>
    <t>2020-11-01 06:59:02</t>
  </si>
  <si>
    <t>2020-09-14 01:20:46</t>
  </si>
  <si>
    <t>2020-12-14 23:04:23</t>
  </si>
  <si>
    <t>2020-12-08 11:37:10</t>
  </si>
  <si>
    <t>2020-08-28 14:57:48</t>
  </si>
  <si>
    <t>visitid</t>
  </si>
  <si>
    <t>visitingplaceid</t>
  </si>
  <si>
    <t>visitinguserid</t>
  </si>
  <si>
    <t>2020-07-09 01:46:16</t>
  </si>
  <si>
    <t>Proin eget odio. Aliquam vulputate ullamcorper magna. Sed</t>
  </si>
  <si>
    <t>2020-07-17 16:08:11</t>
  </si>
  <si>
    <t>sem ut dolor dapibus gravida.</t>
  </si>
  <si>
    <t>2020-07-04 18:17:08</t>
  </si>
  <si>
    <t>erat neque non quam. Pellentesque habitant morbi</t>
  </si>
  <si>
    <t>2020-07-09 08:17:40</t>
  </si>
  <si>
    <t>2020-07-11 18:37:39</t>
  </si>
  <si>
    <t>bibendum fermentum metus. Aenean</t>
  </si>
  <si>
    <t>2020-07-06 05:07:07</t>
  </si>
  <si>
    <t>sit amet luctus vulputate,</t>
  </si>
  <si>
    <t>2020-07-19 02:21:34</t>
  </si>
  <si>
    <t>parturient montes, nascetur ridiculus mus. Aenean</t>
  </si>
  <si>
    <t>2020-07-06 13:03:08</t>
  </si>
  <si>
    <t>cubilia Curae; Donec</t>
  </si>
  <si>
    <t>2020-07-07 09:42:07</t>
  </si>
  <si>
    <t>et arcu imperdiet ullamcorper. Duis at lacus.</t>
  </si>
  <si>
    <t>2020-07-19 20:02:07</t>
  </si>
  <si>
    <t>adipiscing elit. Aliquam</t>
  </si>
  <si>
    <t>2020-07-13 20:34:10</t>
  </si>
  <si>
    <t>mattis semper, dui lectus rutrum</t>
  </si>
  <si>
    <t>2020-07-17 15:17:36</t>
  </si>
  <si>
    <t>eleifend nec, malesuada ut, sem.</t>
  </si>
  <si>
    <t>2020-07-19 14:35:20</t>
  </si>
  <si>
    <t>turpis. Nulla aliquet.</t>
  </si>
  <si>
    <t>2020-07-09 17:08:10</t>
  </si>
  <si>
    <t>2020-07-09 04:07:37</t>
  </si>
  <si>
    <t>malesuada malesuada. Integer id magna et ipsum cursus</t>
  </si>
  <si>
    <t>2020-07-08 14:43:01</t>
  </si>
  <si>
    <t>ante lectus convallis est, vitae sodales nisi magna</t>
  </si>
  <si>
    <t>2020-07-07 19:51:24</t>
  </si>
  <si>
    <t>et ultrices posuere</t>
  </si>
  <si>
    <t>2020-07-04 04:17:42</t>
  </si>
  <si>
    <t>blandit at, nisi. Cum sociis</t>
  </si>
  <si>
    <t>2020-07-16 04:00:13</t>
  </si>
  <si>
    <t>malesuada vel, venenatis vel,</t>
  </si>
  <si>
    <t>2020-07-15 01:46:16</t>
  </si>
  <si>
    <t>Aliquam gravida mauris ut mi. Duis risus</t>
  </si>
  <si>
    <t>2020-07-12 04:59:15</t>
  </si>
  <si>
    <t>velit. Quisque varius. Nam</t>
  </si>
  <si>
    <t>2020-07-01 21:18:37</t>
  </si>
  <si>
    <t>pharetra ut, pharetra sed, hendrerit</t>
  </si>
  <si>
    <t>2020-07-01 22:21:30</t>
  </si>
  <si>
    <t>blandit at, nisi. Cum sociis natoque</t>
  </si>
  <si>
    <t>2020-07-16 16:46:19</t>
  </si>
  <si>
    <t>est tempor bibendum. Donec felis</t>
  </si>
  <si>
    <t>2020-07-01 13:26:19</t>
  </si>
  <si>
    <t>lacinia orci, consectetuer euismod est arcu</t>
  </si>
  <si>
    <t>2020-07-15 06:45:40</t>
  </si>
  <si>
    <t>mattis ornare, lectus ante</t>
  </si>
  <si>
    <t>2020-07-08 07:29:58</t>
  </si>
  <si>
    <t>dictum eu, placerat eget, venenatis a, magna.</t>
  </si>
  <si>
    <t>2020-07-06 03:31:44</t>
  </si>
  <si>
    <t>parturient montes, nascetur ridiculus mus. Proin</t>
  </si>
  <si>
    <t>2020-07-17 05:26:12</t>
  </si>
  <si>
    <t>aliquet magna a neque. Nullam</t>
  </si>
  <si>
    <t>2020-07-15 13:25:38</t>
  </si>
  <si>
    <t>faucibus orci luctus</t>
  </si>
  <si>
    <t>2020-07-12 17:52:48</t>
  </si>
  <si>
    <t>dapibus ligula. Aliquam erat volutpat. Nulla dignissim. Maecenas</t>
  </si>
  <si>
    <t>2020-07-19 22:10:10</t>
  </si>
  <si>
    <t>habitant morbi tristique senectus et</t>
  </si>
  <si>
    <t>2020-07-06 11:17:34</t>
  </si>
  <si>
    <t>lacus. Aliquam rutrum lorem ac risus.</t>
  </si>
  <si>
    <t>2020-07-16 17:13:34</t>
  </si>
  <si>
    <t>sagittis placerat. Cras dictum</t>
  </si>
  <si>
    <t>2020-07-17 17:52:21</t>
  </si>
  <si>
    <t>quis massa. Mauris vestibulum, neque</t>
  </si>
  <si>
    <t>2020-07-06 02:44:32</t>
  </si>
  <si>
    <t>sed, hendrerit a, arcu. Sed et</t>
  </si>
  <si>
    <t>2020-07-08 01:19:23</t>
  </si>
  <si>
    <t>risus. Nulla eget metus eu erat semper</t>
  </si>
  <si>
    <t>2020-07-10 13:28:42</t>
  </si>
  <si>
    <t>2020-07-05 10:42:31</t>
  </si>
  <si>
    <t>2020-07-02 18:59:41</t>
  </si>
  <si>
    <t>Morbi accumsan laoreet ipsum. Curabitur consequat, lectus</t>
  </si>
  <si>
    <t>2020-07-04 05:03:18</t>
  </si>
  <si>
    <t>fringilla mi lacinia</t>
  </si>
  <si>
    <t>2020-07-14 10:33:25</t>
  </si>
  <si>
    <t>Integer tincidunt aliquam</t>
  </si>
  <si>
    <t>2020-07-08 04:17:08</t>
  </si>
  <si>
    <t>tristique pellentesque, tellus sem mollis dui, in</t>
  </si>
  <si>
    <t>2020-07-12 08:38:21</t>
  </si>
  <si>
    <t>mollis vitae, posuere</t>
  </si>
  <si>
    <t>2020-07-03 22:31:00</t>
  </si>
  <si>
    <t>risus a ultricies adipiscing, enim mi tempor lorem,</t>
  </si>
  <si>
    <t>2020-07-12 05:33:53</t>
  </si>
  <si>
    <t>Integer vitae nibh. Donec est mauris, rhoncus</t>
  </si>
  <si>
    <t>2020-07-11 05:37:00</t>
  </si>
  <si>
    <t>2020-07-08 20:15:57</t>
  </si>
  <si>
    <t>diam. Sed diam</t>
  </si>
  <si>
    <t>2020-07-17 03:05:38</t>
  </si>
  <si>
    <t>augue eu tellus. Phasellus</t>
  </si>
  <si>
    <t>2020-07-12 23:05:15</t>
  </si>
  <si>
    <t>nonummy ac, feugiat</t>
  </si>
  <si>
    <t>2020-07-19 20:52:35</t>
  </si>
  <si>
    <t>Sed auctor odio a purus. Duis elementum, dui</t>
  </si>
  <si>
    <t>2020-07-01 09:34:45</t>
  </si>
  <si>
    <t>2020-07-19 06:37:45</t>
  </si>
  <si>
    <t>porttitor scelerisque neque. Nullam nisl. Maecenas malesuada fringilla</t>
  </si>
  <si>
    <t>2020-07-08 18:26:51</t>
  </si>
  <si>
    <t>purus. Maecenas libero est, congue</t>
  </si>
  <si>
    <t>2020-07-06 16:11:51</t>
  </si>
  <si>
    <t>Integer aliquam adipiscing lacus. Ut nec</t>
  </si>
  <si>
    <t>2020-07-19 13:22:03</t>
  </si>
  <si>
    <t>ligula. Aenean gravida nunc sed pede. Cum</t>
  </si>
  <si>
    <t>2020-07-14 04:52:06</t>
  </si>
  <si>
    <t>2020-07-01 16:46:11</t>
  </si>
  <si>
    <t>nisl elementum purus,</t>
  </si>
  <si>
    <t>2020-07-07 18:10:00</t>
  </si>
  <si>
    <t>lobortis ultrices. Vivamus rhoncus.</t>
  </si>
  <si>
    <t>2020-07-06 17:38:20</t>
  </si>
  <si>
    <t>tincidunt tempus risus. Donec</t>
  </si>
  <si>
    <t>2020-07-04 22:03:42</t>
  </si>
  <si>
    <t>non, dapibus rutrum,</t>
  </si>
  <si>
    <t>2020-07-05 12:19:05</t>
  </si>
  <si>
    <t>aliquet, sem ut</t>
  </si>
  <si>
    <t>2020-07-04 23:11:24</t>
  </si>
  <si>
    <t>massa. Vestibulum accumsan neque et nunc. Quisque ornare</t>
  </si>
  <si>
    <t>2020-07-08 02:15:52</t>
  </si>
  <si>
    <t>mollis lectus pede et risus. Quisque libero lacus,</t>
  </si>
  <si>
    <t>2020-07-05 06:47:38</t>
  </si>
  <si>
    <t>dolor. Fusce mi lorem,</t>
  </si>
  <si>
    <t>2020-07-19 18:47:37</t>
  </si>
  <si>
    <t>adipiscing fringilla, porttitor vulputate, posuere vulputate,</t>
  </si>
  <si>
    <t>2020-07-08 09:42:09</t>
  </si>
  <si>
    <t>vulputate dui, nec tempus mauris erat</t>
  </si>
  <si>
    <t>2020-07-06 02:27:22</t>
  </si>
  <si>
    <t>eleifend egestas. Sed pharetra,</t>
  </si>
  <si>
    <t>2020-07-07 16:09:26</t>
  </si>
  <si>
    <t>ligula elit, pretium</t>
  </si>
  <si>
    <t>2020-07-14 12:07:42</t>
  </si>
  <si>
    <t>mi eleifend egestas. Sed</t>
  </si>
  <si>
    <t>2020-07-12 18:00:48</t>
  </si>
  <si>
    <t>mi, ac mattis velit</t>
  </si>
  <si>
    <t>2020-07-11 11:50:19</t>
  </si>
  <si>
    <t>arcu. Nunc mauris. Morbi non</t>
  </si>
  <si>
    <t>2020-07-04 13:25:44</t>
  </si>
  <si>
    <t>Donec tempus, lorem fringilla ornare placerat, orci</t>
  </si>
  <si>
    <t>2020-07-13 17:33:47</t>
  </si>
  <si>
    <t>nec tempus scelerisque, lorem</t>
  </si>
  <si>
    <t>2020-07-14 00:05:45</t>
  </si>
  <si>
    <t>diam. Pellentesque habitant morbi tristique senectus et</t>
  </si>
  <si>
    <t>2020-07-13 02:22:52</t>
  </si>
  <si>
    <t>iaculis quis, pede.</t>
  </si>
  <si>
    <t>2020-07-10 20:41:55</t>
  </si>
  <si>
    <t>nisl. Quisque fringilla euismod enim. Etiam gravida molestie</t>
  </si>
  <si>
    <t>2020-07-08 21:32:44</t>
  </si>
  <si>
    <t>a odio semper cursus.</t>
  </si>
  <si>
    <t>2020-07-19 16:11:48</t>
  </si>
  <si>
    <t>ante. Nunc mauris sapien, cursus in, hendrerit consectetuer,</t>
  </si>
  <si>
    <t>2020-07-06 21:01:38</t>
  </si>
  <si>
    <t>eu nulla at sem molestie</t>
  </si>
  <si>
    <t>2020-07-11 03:30:10</t>
  </si>
  <si>
    <t>et arcu imperdiet ullamcorper. Duis at lacus. Quisque</t>
  </si>
  <si>
    <t>2020-07-07 03:04:52</t>
  </si>
  <si>
    <t>ridiculus mus. Aenean eget</t>
  </si>
  <si>
    <t>2020-07-07 04:31:13</t>
  </si>
  <si>
    <t>aliquam arcu. Aliquam</t>
  </si>
  <si>
    <t>2020-07-08 00:38:16</t>
  </si>
  <si>
    <t>mauris. Suspendisse aliquet molestie tellus.</t>
  </si>
  <si>
    <t>2020-07-09 04:16:18</t>
  </si>
  <si>
    <t>risus odio, auctor vitae, aliquet nec,</t>
  </si>
  <si>
    <t>2020-07-18 02:11:39</t>
  </si>
  <si>
    <t>amet nulla. Donec</t>
  </si>
  <si>
    <t>2020-07-13 17:52:53</t>
  </si>
  <si>
    <t>neque sed dictum eleifend,</t>
  </si>
  <si>
    <t>2020-07-10 03:56:42</t>
  </si>
  <si>
    <t>risus quis diam luctus lobortis. Class</t>
  </si>
  <si>
    <t>2020-07-18 17:17:09</t>
  </si>
  <si>
    <t>2020-07-08 19:10:44</t>
  </si>
  <si>
    <t>dolor sit amet, consectetuer adipiscing elit. Aliquam auctor,</t>
  </si>
  <si>
    <t>2020-07-01 10:42:42</t>
  </si>
  <si>
    <t>posuere vulputate, lacus. Cras interdum. Nunc</t>
  </si>
  <si>
    <t>2020-07-04 18:52:46</t>
  </si>
  <si>
    <t>dictum augue malesuada malesuada. Integer id</t>
  </si>
  <si>
    <t>2020-07-19 14:23:09</t>
  </si>
  <si>
    <t>magna nec quam.</t>
  </si>
  <si>
    <t>2020-07-19 06:15:39</t>
  </si>
  <si>
    <t>sodales at, velit. Pellentesque</t>
  </si>
  <si>
    <t>2020-07-07 16:42:06</t>
  </si>
  <si>
    <t>mi, ac mattis</t>
  </si>
  <si>
    <t>2020-07-12 12:31:07</t>
  </si>
  <si>
    <t>Mauris ut quam vel sapien</t>
  </si>
  <si>
    <t>2020-07-07 10:00:34</t>
  </si>
  <si>
    <t>odio vel est tempor bibendum. Donec felis</t>
  </si>
  <si>
    <t>2020-07-06 11:04:35</t>
  </si>
  <si>
    <t>2020-07-12 17:15:29</t>
  </si>
  <si>
    <t>diam dictum sapien. Aenean massa. Integer vitae nibh.</t>
  </si>
  <si>
    <t>2020-07-12 11:13:39</t>
  </si>
  <si>
    <t>Praesent eu nulla at sem molestie</t>
  </si>
  <si>
    <t>2020-07-09 01:35:41</t>
  </si>
  <si>
    <t>aliquet. Phasellus fermentum convallis ligula. Donec luctus</t>
  </si>
  <si>
    <t>2020-07-14 04:16:23</t>
  </si>
  <si>
    <t>aliquet, sem ut cursus luctus, ipsum leo elementum</t>
  </si>
  <si>
    <t>2020-07-09 17:12:29</t>
  </si>
  <si>
    <t>Vivamus non lorem</t>
  </si>
  <si>
    <t>2020-07-08 08:49:21</t>
  </si>
  <si>
    <t>leo, in lobortis</t>
  </si>
  <si>
    <t>2020-07-15 02:32:44</t>
  </si>
  <si>
    <t>Vivamus nibh dolor, nonummy ac, feugiat</t>
  </si>
  <si>
    <t>2020-07-17 03:47:54</t>
  </si>
  <si>
    <t>Integer in magna. Phasellus dolor elit, pellentesque a,</t>
  </si>
  <si>
    <t>2020-07-11 06:40:37</t>
  </si>
  <si>
    <t>ornare, elit elit fermentum risus, at</t>
  </si>
  <si>
    <t>2020-07-05 19:05:09</t>
  </si>
  <si>
    <t>et ultrices posuere cubilia Curae; Donec</t>
  </si>
  <si>
    <t>2020-07-02 16:24:29</t>
  </si>
  <si>
    <t>enim. Suspendisse aliquet, sem ut cursus</t>
  </si>
  <si>
    <t>2020-07-08 03:37:46</t>
  </si>
  <si>
    <t>euismod mauris eu elit.</t>
  </si>
  <si>
    <t>2020-07-18 13:13:57</t>
  </si>
  <si>
    <t>est. Nunc ullamcorper, velit in aliquet lobortis, nisi</t>
  </si>
  <si>
    <t>2020-07-04 11:03:28</t>
  </si>
  <si>
    <t>augue eu tellus. Phasellus elit pede,</t>
  </si>
  <si>
    <t>2020-07-09 14:19:01</t>
  </si>
  <si>
    <t>sollicitudin orci sem eget massa. Suspendisse eleifend. Cras</t>
  </si>
  <si>
    <t>2020-07-07 15:54:44</t>
  </si>
  <si>
    <t>lacinia at, iaculis quis, pede. Praesent</t>
  </si>
  <si>
    <t>2020-07-10 17:15:43</t>
  </si>
  <si>
    <t>scelerisque sed, sapien. Nunc</t>
  </si>
  <si>
    <t>2020-07-03 07:13:32</t>
  </si>
  <si>
    <t>metus. Aenean sed pede</t>
  </si>
  <si>
    <t>2020-07-05 02:05:39</t>
  </si>
  <si>
    <t>morbi tristique senectus et netus et malesuada</t>
  </si>
  <si>
    <t>2020-07-13 00:29:47</t>
  </si>
  <si>
    <t>2020-07-15 19:33:11</t>
  </si>
  <si>
    <t>Nulla tincidunt, neque vitae semper egestas, urna</t>
  </si>
  <si>
    <t>2020-07-11 19:41:19</t>
  </si>
  <si>
    <t>primis in faucibus</t>
  </si>
  <si>
    <t>2020-07-17 20:48:50</t>
  </si>
  <si>
    <t>Ut tincidunt vehicula risus. Nulla eget metus eu</t>
  </si>
  <si>
    <t>2020-07-18 09:16:45</t>
  </si>
  <si>
    <t>a feugiat tellus lorem eu</t>
  </si>
  <si>
    <t>2020-07-04 19:25:37</t>
  </si>
  <si>
    <t>lorem eu metus. In lorem. Donec elementum,</t>
  </si>
  <si>
    <t>2020-07-14 08:58:22</t>
  </si>
  <si>
    <t>blandit. Nam nulla magna,</t>
  </si>
  <si>
    <t>2020-07-05 10:47:32</t>
  </si>
  <si>
    <t>est. Nunc laoreet lectus quis massa. Mauris</t>
  </si>
  <si>
    <t>2020-07-10 01:16:11</t>
  </si>
  <si>
    <t>posuere at, velit. Cras lorem</t>
  </si>
  <si>
    <t>2020-07-08 20:06:16</t>
  </si>
  <si>
    <t>imperdiet non, vestibulum nec, euismod in,</t>
  </si>
  <si>
    <t>2020-07-13 07:43:31</t>
  </si>
  <si>
    <t>malesuada fames ac turpis egestas.</t>
  </si>
  <si>
    <t>2020-07-10 08:23:52</t>
  </si>
  <si>
    <t>nec metus facilisis lorem tristique aliquet.</t>
  </si>
  <si>
    <t>2020-07-10 11:22:54</t>
  </si>
  <si>
    <t>dignissim. Maecenas ornare egestas ligula. Nullam</t>
  </si>
  <si>
    <t>2020-07-03 01:49:49</t>
  </si>
  <si>
    <t>auctor odio a purus. Duis</t>
  </si>
  <si>
    <t>2020-07-16 03:55:36</t>
  </si>
  <si>
    <t>mi. Duis risus odio, auctor vitae, aliquet nec,</t>
  </si>
  <si>
    <t>2020-07-11 20:15:43</t>
  </si>
  <si>
    <t>consectetuer mauris id sapien. Cras</t>
  </si>
  <si>
    <t>2020-07-14 03:18:15</t>
  </si>
  <si>
    <t>egestas ligula. Nullam feugiat</t>
  </si>
  <si>
    <t>2020-07-10 02:28:54</t>
  </si>
  <si>
    <t>2020-07-16 10:03:19</t>
  </si>
  <si>
    <t>2020-07-16 04:59:52</t>
  </si>
  <si>
    <t>feugiat metus sit amet ante. Vivamus non</t>
  </si>
  <si>
    <t>2020-07-07 17:25:29</t>
  </si>
  <si>
    <t>molestie tellus. Aenean</t>
  </si>
  <si>
    <t>2020-07-17 14:00:51</t>
  </si>
  <si>
    <t>ornare egestas ligula. Nullam feugiat placerat</t>
  </si>
  <si>
    <t>2020-07-18 20:28:48</t>
  </si>
  <si>
    <t>malesuada id, erat. Etiam vestibulum massa rutrum</t>
  </si>
  <si>
    <t>2020-07-16 08:21:37</t>
  </si>
  <si>
    <t>natoque penatibus et magnis dis</t>
  </si>
  <si>
    <t>2020-07-16 11:57:14</t>
  </si>
  <si>
    <t>Curae; Donec tincidunt.</t>
  </si>
  <si>
    <t>2020-07-02 02:15:56</t>
  </si>
  <si>
    <t>odio. Etiam ligula tortor,</t>
  </si>
  <si>
    <t>2020-07-08 15:35:47</t>
  </si>
  <si>
    <t>2020-07-16 16:32:14</t>
  </si>
  <si>
    <t>2020-07-01 17:46:04</t>
  </si>
  <si>
    <t>Cras sed leo. Cras vehicula aliquet libero.</t>
  </si>
  <si>
    <t>2020-07-03 10:12:57</t>
  </si>
  <si>
    <t>nulla at sem molestie</t>
  </si>
  <si>
    <t>2020-07-09 17:57:02</t>
  </si>
  <si>
    <t>Sed eu eros. Nam consequat dolor</t>
  </si>
  <si>
    <t>2020-07-10 03:08:35</t>
  </si>
  <si>
    <t>est, vitae sodales nisi magna sed dui.</t>
  </si>
  <si>
    <t>2020-07-19 08:03:22</t>
  </si>
  <si>
    <t>ipsum primis in faucibus orci luctus</t>
  </si>
  <si>
    <t>2020-07-14 13:50:53</t>
  </si>
  <si>
    <t>nec ligula consectetuer rhoncus. Nullam velit</t>
  </si>
  <si>
    <t>2020-07-04 05:02:19</t>
  </si>
  <si>
    <t>elementum purus, accumsan interdum</t>
  </si>
  <si>
    <t>2020-07-08 06:04:41</t>
  </si>
  <si>
    <t>a feugiat tellus</t>
  </si>
  <si>
    <t>2020-07-06 02:01:32</t>
  </si>
  <si>
    <t>Fusce fermentum fermentum arcu. Vestibulum ante ipsum primis</t>
  </si>
  <si>
    <t>2020-07-18 20:23:22</t>
  </si>
  <si>
    <t>tristique neque venenatis lacus. Etiam bibendum fermentum</t>
  </si>
  <si>
    <t>2020-07-09 16:23:26</t>
  </si>
  <si>
    <t>laoreet, libero et tristique pellentesque, tellus sem mollis</t>
  </si>
  <si>
    <t>2020-07-02 16:58:54</t>
  </si>
  <si>
    <t>et nunc. Quisque ornare</t>
  </si>
  <si>
    <t>2020-07-11 18:49:38</t>
  </si>
  <si>
    <t>turpis nec mauris blandit mattis. Cras</t>
  </si>
  <si>
    <t>2020-07-17 16:34:15</t>
  </si>
  <si>
    <t>2020-07-17 18:39:45</t>
  </si>
  <si>
    <t>molestie dapibus ligula. Aliquam</t>
  </si>
  <si>
    <t>2020-07-02 01:38:00</t>
  </si>
  <si>
    <t>vitae, sodales at, velit. Pellentesque ultricies dignissim lacus.</t>
  </si>
  <si>
    <t>2020-07-07 09:03:25</t>
  </si>
  <si>
    <t>purus, accumsan interdum libero dui</t>
  </si>
  <si>
    <t>2020-07-08 14:09:21</t>
  </si>
  <si>
    <t>metus vitae velit egestas lacinia. Sed congue, elit</t>
  </si>
  <si>
    <t>2020-07-15 07:36:02</t>
  </si>
  <si>
    <t>velit. Cras lorem lorem, luctus</t>
  </si>
  <si>
    <t>2020-07-05 11:01:19</t>
  </si>
  <si>
    <t>id risus quis diam</t>
  </si>
  <si>
    <t>2020-07-10 00:10:29</t>
  </si>
  <si>
    <t>Cras interdum. Nunc sollicitudin commodo</t>
  </si>
  <si>
    <t>2020-07-13 05:21:24</t>
  </si>
  <si>
    <t>neque. Nullam ut nisi a</t>
  </si>
  <si>
    <t>2020-07-01 02:21:21</t>
  </si>
  <si>
    <t>lorem. Donec elementum, lorem</t>
  </si>
  <si>
    <t>2020-07-02 19:32:55</t>
  </si>
  <si>
    <t>tempor lorem, eget mollis lectus</t>
  </si>
  <si>
    <t>2020-07-04 02:45:06</t>
  </si>
  <si>
    <t>urna. Nunc quis</t>
  </si>
  <si>
    <t>2020-07-07 15:58:14</t>
  </si>
  <si>
    <t>cursus et, magna. Praesent</t>
  </si>
  <si>
    <t>2020-07-15 07:56:12</t>
  </si>
  <si>
    <t>Nunc laoreet lectus quis massa. Mauris vestibulum, neque</t>
  </si>
  <si>
    <t>2020-07-17 20:58:10</t>
  </si>
  <si>
    <t>arcu. Morbi sit amet massa. Quisque</t>
  </si>
  <si>
    <t>2020-07-12 03:57:02</t>
  </si>
  <si>
    <t>litora torquent per conubia nostra, per</t>
  </si>
  <si>
    <t>2020-07-12 18:54:02</t>
  </si>
  <si>
    <t>arcu ac orci. Ut semper</t>
  </si>
  <si>
    <t>2020-07-15 17:51:25</t>
  </si>
  <si>
    <t>rutrum lorem ac</t>
  </si>
  <si>
    <t>2020-07-11 12:44:04</t>
  </si>
  <si>
    <t>Nunc sed orci lobortis augue scelerisque mollis.</t>
  </si>
  <si>
    <t>2020-07-04 21:15:03</t>
  </si>
  <si>
    <t>elementum, lorem ut aliquam iaculis, lacus pede</t>
  </si>
  <si>
    <t>2020-07-18 12:18:57</t>
  </si>
  <si>
    <t>Morbi neque tellus, imperdiet non,</t>
  </si>
  <si>
    <t>2020-07-06 20:46:25</t>
  </si>
  <si>
    <t>Quisque varius. Nam porttitor</t>
  </si>
  <si>
    <t>2020-07-15 15:05:00</t>
  </si>
  <si>
    <t>elit. Etiam laoreet,</t>
  </si>
  <si>
    <t>2020-07-14 12:47:10</t>
  </si>
  <si>
    <t>Sed nec metus</t>
  </si>
  <si>
    <t>2020-07-18 23:05:25</t>
  </si>
  <si>
    <t>egestas a, dui.</t>
  </si>
  <si>
    <t>2020-07-02 12:56:09</t>
  </si>
  <si>
    <t>ultricies dignissim lacus. Aliquam rutrum lorem ac risus.</t>
  </si>
  <si>
    <t>2020-07-05 02:08:04</t>
  </si>
  <si>
    <t>Phasellus ornare. Fusce mollis. Duis sit amet diam</t>
  </si>
  <si>
    <t>2020-07-07 04:45:51</t>
  </si>
  <si>
    <t>2020-07-03 06:20:44</t>
  </si>
  <si>
    <t>dapibus quam quis diam. Pellentesque</t>
  </si>
  <si>
    <t>2020-07-18 21:09:29</t>
  </si>
  <si>
    <t>orci tincidunt adipiscing.</t>
  </si>
  <si>
    <t>2020-07-06 07:52:16</t>
  </si>
  <si>
    <t>Etiam gravida molestie arcu. Sed</t>
  </si>
  <si>
    <t>2020-07-15 05:53:15</t>
  </si>
  <si>
    <t>in magna. Phasellus dolor elit,</t>
  </si>
  <si>
    <t>2020-07-11 03:21:43</t>
  </si>
  <si>
    <t>Cras convallis convallis dolor. Quisque tincidunt pede</t>
  </si>
  <si>
    <t>2020-07-09 18:47:02</t>
  </si>
  <si>
    <t>facilisis lorem tristique</t>
  </si>
  <si>
    <t>2020-07-19 14:59:36</t>
  </si>
  <si>
    <t>molestie in, tempus eu, ligula. Aenean euismod</t>
  </si>
  <si>
    <t>2020-07-10 03:28:49</t>
  </si>
  <si>
    <t>in, dolor. Fusce feugiat. Lorem</t>
  </si>
  <si>
    <t>2020-07-03 16:55:46</t>
  </si>
  <si>
    <t>hendrerit a, arcu. Sed et libero. Proin</t>
  </si>
  <si>
    <t>2020-07-08 22:53:50</t>
  </si>
  <si>
    <t>amet, dapibus id, blandit at,</t>
  </si>
  <si>
    <t>2020-07-17 20:24:57</t>
  </si>
  <si>
    <t>Quisque imperdiet, erat nonummy ultricies ornare,</t>
  </si>
  <si>
    <t>2020-07-10 21:55:21</t>
  </si>
  <si>
    <t>2020-07-18 00:09:10</t>
  </si>
  <si>
    <t>pellentesque eget, dictum placerat, augue. Sed</t>
  </si>
  <si>
    <t>2020-07-13 14:23:58</t>
  </si>
  <si>
    <t>augue, eu tempor erat neque non quam. Pellentesque</t>
  </si>
  <si>
    <t>2020-07-07 07:33:53</t>
  </si>
  <si>
    <t>dignissim pharetra. Nam ac</t>
  </si>
  <si>
    <t>2020-07-08 05:33:05</t>
  </si>
  <si>
    <t>neque non quam. Pellentesque habitant morbi</t>
  </si>
  <si>
    <t>2020-07-05 12:36:24</t>
  </si>
  <si>
    <t>arcu. Nunc mauris. Morbi non sapien molestie orci</t>
  </si>
  <si>
    <t>2020-07-19 21:19:44</t>
  </si>
  <si>
    <t>eu arcu. Morbi</t>
  </si>
  <si>
    <t>2020-07-05 02:18:23</t>
  </si>
  <si>
    <t>tortor at risus. Nunc ac sem ut</t>
  </si>
  <si>
    <t>2020-07-14 07:28:48</t>
  </si>
  <si>
    <t>cursus et, magna. Praesent interdum</t>
  </si>
  <si>
    <t>2020-07-16 05:40:21</t>
  </si>
  <si>
    <t>nisl sem, consequat nec,</t>
  </si>
  <si>
    <t>2020-07-10 05:41:29</t>
  </si>
  <si>
    <t>luctus et ultrices posuere cubilia Curae; Donec</t>
  </si>
  <si>
    <t>2020-07-03 19:31:26</t>
  </si>
  <si>
    <t>Nullam feugiat placerat velit. Quisque varius.</t>
  </si>
  <si>
    <t>2020-07-08 16:00:23</t>
  </si>
  <si>
    <t>at, iaculis quis,</t>
  </si>
  <si>
    <t>2020-07-04 09:16:51</t>
  </si>
  <si>
    <t>fermentum convallis ligula. Donec luctus</t>
  </si>
  <si>
    <t>2020-07-17 06:36:14</t>
  </si>
  <si>
    <t>congue. In scelerisque scelerisque dui. Suspendisse ac metus</t>
  </si>
  <si>
    <t>2020-07-14 03:44:11</t>
  </si>
  <si>
    <t>Proin ultrices. Duis volutpat</t>
  </si>
  <si>
    <t>2020-07-19 11:29:43</t>
  </si>
  <si>
    <t>magna. Lorem ipsum dolor</t>
  </si>
  <si>
    <t>2020-07-13 21:36:22</t>
  </si>
  <si>
    <t>vulputate velit eu sem. Pellentesque</t>
  </si>
  <si>
    <t>2020-07-05 11:10:11</t>
  </si>
  <si>
    <t>nisi. Aenean eget metus.</t>
  </si>
  <si>
    <t>2020-07-12 16:38:25</t>
  </si>
  <si>
    <t>leo, in lobortis tellus justo</t>
  </si>
  <si>
    <t>2020-07-19 04:12:51</t>
  </si>
  <si>
    <t>lorem ac risus. Morbi metus. Vivamus euismod urna.</t>
  </si>
  <si>
    <t>2020-07-15 05:54:40</t>
  </si>
  <si>
    <t>ante ipsum primis in faucibus orci luctus et</t>
  </si>
  <si>
    <t>2020-07-05 13:57:06</t>
  </si>
  <si>
    <t>vulputate eu, odio. Phasellus at</t>
  </si>
  <si>
    <t>2020-07-14 14:57:14</t>
  </si>
  <si>
    <t>erat neque non</t>
  </si>
  <si>
    <t>2020-07-17 05:52:29</t>
  </si>
  <si>
    <t>hendrerit a, arcu.</t>
  </si>
  <si>
    <t>2020-07-02 14:11:53</t>
  </si>
  <si>
    <t>ornare. In faucibus. Morbi vehicula. Pellentesque tincidunt tempus</t>
  </si>
  <si>
    <t>2020-07-14 00:51:07</t>
  </si>
  <si>
    <t>porttitor vulputate, posuere vulputate, lacus. Cras</t>
  </si>
  <si>
    <t>2020-07-17 23:13:06</t>
  </si>
  <si>
    <t>vitae, posuere at, velit. Cras lorem lorem, luctus</t>
  </si>
  <si>
    <t>2020-07-17 08:16:10</t>
  </si>
  <si>
    <t>sem egestas blandit. Nam nulla magna,</t>
  </si>
  <si>
    <t>2020-07-17 09:59:18</t>
  </si>
  <si>
    <t>tempor erat neque non quam. Pellentesque</t>
  </si>
  <si>
    <t>2020-07-19 10:11:57</t>
  </si>
  <si>
    <t>elit elit fermentum risus, at fringilla purus</t>
  </si>
  <si>
    <t>2020-07-18 06:14:42</t>
  </si>
  <si>
    <t>vestibulum, neque sed dictum eleifend,</t>
  </si>
  <si>
    <t>2020-07-06 10:47:00</t>
  </si>
  <si>
    <t>2020-07-03 01:04:00</t>
  </si>
  <si>
    <t>ac mattis velit justo nec ante.</t>
  </si>
  <si>
    <t>2020-07-05 13:17:56</t>
  </si>
  <si>
    <t>diam eu dolor egestas rhoncus. Proin nisl</t>
  </si>
  <si>
    <t>2020-07-07 05:54:13</t>
  </si>
  <si>
    <t>Nunc ac sem ut dolor dapibus gravida. Aliquam</t>
  </si>
  <si>
    <t>2020-07-19 17:01:04</t>
  </si>
  <si>
    <t>porttitor vulputate, posuere</t>
  </si>
  <si>
    <t>2020-07-18 21:42:53</t>
  </si>
  <si>
    <t>lorem eu metus. In lorem.</t>
  </si>
  <si>
    <t>2020-07-13 19:38:26</t>
  </si>
  <si>
    <t>2020-07-09 15:50:37</t>
  </si>
  <si>
    <t>Maecenas mi felis,</t>
  </si>
  <si>
    <t>2020-07-01 16:54:16</t>
  </si>
  <si>
    <t>Nullam vitae diam. Proin dolor. Nulla</t>
  </si>
  <si>
    <t>2020-07-17 04:27:19</t>
  </si>
  <si>
    <t>sapien. Nunc pulvinar arcu et pede. Nunc sed</t>
  </si>
  <si>
    <t>2020-07-02 01:34:46</t>
  </si>
  <si>
    <t>euismod ac, fermentum</t>
  </si>
  <si>
    <t>2020-07-05 12:13:38</t>
  </si>
  <si>
    <t>2020-07-02 22:49:48</t>
  </si>
  <si>
    <t>gravida mauris ut mi. Duis risus</t>
  </si>
  <si>
    <t>2020-07-10 06:27:02</t>
  </si>
  <si>
    <t>2020-07-03 06:33:52</t>
  </si>
  <si>
    <t>mollis lectus pede et</t>
  </si>
  <si>
    <t>2020-07-04 15:25:56</t>
  </si>
  <si>
    <t>2020-07-14 17:35:09</t>
  </si>
  <si>
    <t>non, lacinia at, iaculis</t>
  </si>
  <si>
    <t>2020-07-12 14:14:31</t>
  </si>
  <si>
    <t>malesuada vel, convallis</t>
  </si>
  <si>
    <t>2020-07-14 21:52:02</t>
  </si>
  <si>
    <t>laoreet posuere, enim nisl elementum purus,</t>
  </si>
  <si>
    <t>2020-07-13 23:24:56</t>
  </si>
  <si>
    <t>nec, leo. Morbi</t>
  </si>
  <si>
    <t>2020-07-06 16:50:49</t>
  </si>
  <si>
    <t>rutrum magna. Cras</t>
  </si>
  <si>
    <t>2020-07-05 00:31:52</t>
  </si>
  <si>
    <t>nascetur ridiculus mus.</t>
  </si>
  <si>
    <t>2020-07-12 23:20:45</t>
  </si>
  <si>
    <t>erat eget ipsum. Suspendisse</t>
  </si>
  <si>
    <t>2020-07-13 23:41:24</t>
  </si>
  <si>
    <t>consequat, lectus sit amet luctus vulputate,</t>
  </si>
  <si>
    <t>2020-07-13 15:46:25</t>
  </si>
  <si>
    <t>nisi nibh lacinia orci, consectetuer</t>
  </si>
  <si>
    <t>2020-07-10 05:42:45</t>
  </si>
  <si>
    <t>volutpat nunc sit amet metus. Aliquam erat</t>
  </si>
  <si>
    <t>2020-07-02 11:13:50</t>
  </si>
  <si>
    <t>egestas ligula. Nullam feugiat placerat velit.</t>
  </si>
  <si>
    <t>2020-07-12 18:54:44</t>
  </si>
  <si>
    <t>a nunc. In at</t>
  </si>
  <si>
    <t>2020-07-01 05:32:07</t>
  </si>
  <si>
    <t>consectetuer ipsum nunc id enim. Curabitur</t>
  </si>
  <si>
    <t>2020-07-17 18:06:44</t>
  </si>
  <si>
    <t>vel arcu eu</t>
  </si>
  <si>
    <t>2020-07-02 13:43:30</t>
  </si>
  <si>
    <t>neque venenatis lacus. Etiam bibendum</t>
  </si>
  <si>
    <t>2020-07-05 19:00:51</t>
  </si>
  <si>
    <t>2020-07-11 12:53:26</t>
  </si>
  <si>
    <t>nibh enim, gravida</t>
  </si>
  <si>
    <t>2020-07-18 11:06:43</t>
  </si>
  <si>
    <t>ac mattis semper, dui</t>
  </si>
  <si>
    <t>2020-07-02 11:51:15</t>
  </si>
  <si>
    <t>pede blandit congue. In scelerisque scelerisque</t>
  </si>
  <si>
    <t>2020-07-02 16:50:39</t>
  </si>
  <si>
    <t>ut eros non enim</t>
  </si>
  <si>
    <t>2020-07-02 16:11:49</t>
  </si>
  <si>
    <t>feugiat nec, diam. Duis mi enim, condimentum</t>
  </si>
  <si>
    <t>2020-07-18 10:06:24</t>
  </si>
  <si>
    <t>purus, accumsan interdum</t>
  </si>
  <si>
    <t>2020-07-09 02:58:44</t>
  </si>
  <si>
    <t>congue turpis. In condimentum. Donec at</t>
  </si>
  <si>
    <t>2020-07-17 05:28:48</t>
  </si>
  <si>
    <t>et, euismod et,</t>
  </si>
  <si>
    <t>2020-07-04 22:31:01</t>
  </si>
  <si>
    <t>in, tempus eu, ligula. Aenean euismod</t>
  </si>
  <si>
    <t>2020-07-01 08:14:55</t>
  </si>
  <si>
    <t>quis lectus. Nullam</t>
  </si>
  <si>
    <t>2020-07-02 14:59:34</t>
  </si>
  <si>
    <t>2020-07-11 03:31:33</t>
  </si>
  <si>
    <t>urna. Ut tincidunt vehicula risus.</t>
  </si>
  <si>
    <t>2020-07-18 17:19:44</t>
  </si>
  <si>
    <t>2020-07-08 04:24:53</t>
  </si>
  <si>
    <t>Nulla tempor augue ac ipsum. Phasellus</t>
  </si>
  <si>
    <t>2020-07-12 15:19:32</t>
  </si>
  <si>
    <t>2020-07-04 00:12:07</t>
  </si>
  <si>
    <t>Suspendisse sed dolor.</t>
  </si>
  <si>
    <t>2020-07-02 01:07:35</t>
  </si>
  <si>
    <t>semper egestas, urna justo faucibus lectus,</t>
  </si>
  <si>
    <t>2020-07-15 10:13:01</t>
  </si>
  <si>
    <t>sagittis augue, eu tempor</t>
  </si>
  <si>
    <t>2020-07-07 21:40:12</t>
  </si>
  <si>
    <t>pede sagittis augue, eu tempor erat neque</t>
  </si>
  <si>
    <t>2020-07-05 14:05:18</t>
  </si>
  <si>
    <t>pellentesque massa lobortis ultrices. Vivamus rhoncus.</t>
  </si>
  <si>
    <t>2020-07-19 07:40:07</t>
  </si>
  <si>
    <t>non, egestas a, dui. Cras pellentesque. Sed</t>
  </si>
  <si>
    <t>2020-07-11 09:35:52</t>
  </si>
  <si>
    <t>dolor. Nulla semper</t>
  </si>
  <si>
    <t>2020-07-19 06:25:33</t>
  </si>
  <si>
    <t>fermentum arcu. Vestibulum ante ipsum primis</t>
  </si>
  <si>
    <t>2020-07-08 20:22:17</t>
  </si>
  <si>
    <t>purus sapien, gravida non, sollicitudin a, malesuada id,</t>
  </si>
  <si>
    <t>2020-07-07 04:46:12</t>
  </si>
  <si>
    <t>Mauris magna. Duis dignissim tempor</t>
  </si>
  <si>
    <t>2020-07-10 11:08:12</t>
  </si>
  <si>
    <t>condimentum. Donec at arcu.</t>
  </si>
  <si>
    <t>2020-07-05 16:48:10</t>
  </si>
  <si>
    <t>nec quam. Curabitur vel</t>
  </si>
  <si>
    <t>2020-07-04 04:09:20</t>
  </si>
  <si>
    <t>malesuada malesuada. Integer id</t>
  </si>
  <si>
    <t>2020-07-18 15:42:30</t>
  </si>
  <si>
    <t>mollis. Integer tincidunt aliquam</t>
  </si>
  <si>
    <t>2020-07-16 20:25:21</t>
  </si>
  <si>
    <t>Fusce aliquam, enim nec</t>
  </si>
  <si>
    <t>2020-07-01 07:42:34</t>
  </si>
  <si>
    <t>amet, dapibus id, blandit at, nisi. Cum sociis</t>
  </si>
  <si>
    <t>2020-07-14 16:17:19</t>
  </si>
  <si>
    <t>montes, nascetur ridiculus mus. Proin vel arcu eu</t>
  </si>
  <si>
    <t>2020-07-02 03:09:28</t>
  </si>
  <si>
    <t>magna. Cras convallis</t>
  </si>
  <si>
    <t>2020-07-06 12:32:51</t>
  </si>
  <si>
    <t>2020-07-17 07:55:17</t>
  </si>
  <si>
    <t>tellus. Suspendisse sed dolor. Fusce mi lorem,</t>
  </si>
  <si>
    <t>2020-07-12 18:58:18</t>
  </si>
  <si>
    <t>odio. Phasellus at</t>
  </si>
  <si>
    <t>2020-07-19 08:19:41</t>
  </si>
  <si>
    <t>imperdiet ullamcorper. Duis at</t>
  </si>
  <si>
    <t>2020-07-10 00:36:56</t>
  </si>
  <si>
    <t>ut, pharetra sed, hendrerit a, arcu. Sed et</t>
  </si>
  <si>
    <t>2020-07-14 08:32:24</t>
  </si>
  <si>
    <t>arcu vel quam dignissim pharetra.</t>
  </si>
  <si>
    <t>2020-07-19 10:21:56</t>
  </si>
  <si>
    <t>diam lorem, auctor quis, tristique ac, eleifend vitae,</t>
  </si>
  <si>
    <t>2020-07-11 13:52:54</t>
  </si>
  <si>
    <t>eleifend, nunc risus varius orci, in consequat enim</t>
  </si>
  <si>
    <t>2020-07-06 21:28:56</t>
  </si>
  <si>
    <t>Duis volutpat nunc sit amet metus. Aliquam</t>
  </si>
  <si>
    <t>2020-07-17 01:29:25</t>
  </si>
  <si>
    <t>2020-07-11 10:39:45</t>
  </si>
  <si>
    <t>ullamcorper, velit in aliquet</t>
  </si>
  <si>
    <t>2020-07-05 10:25:53</t>
  </si>
  <si>
    <t>id, mollis nec, cursus a, enim. Suspendisse aliquet,</t>
  </si>
  <si>
    <t>2020-07-04 05:11:15</t>
  </si>
  <si>
    <t>enim, gravida sit</t>
  </si>
  <si>
    <t>2020-07-05 05:56:48</t>
  </si>
  <si>
    <t>nec urna et arcu imperdiet ullamcorper. Duis at</t>
  </si>
  <si>
    <t>2020-07-01 07:36:19</t>
  </si>
  <si>
    <t>Praesent eu nulla at sem</t>
  </si>
  <si>
    <t>2020-07-12 04:28:35</t>
  </si>
  <si>
    <t>non enim commodo hendrerit. Donec porttitor tellus non</t>
  </si>
  <si>
    <t>2020-07-03 06:29:15</t>
  </si>
  <si>
    <t>amet, consectetuer adipiscing elit. Aliquam auctor, velit</t>
  </si>
  <si>
    <t>2020-07-16 09:34:56</t>
  </si>
  <si>
    <t>2020-07-10 04:44:15</t>
  </si>
  <si>
    <t>tristique pharetra. Quisque ac libero nec</t>
  </si>
  <si>
    <t>2020-07-09 02:20:45</t>
  </si>
  <si>
    <t>Vivamus non lorem vitae odio</t>
  </si>
  <si>
    <t>2020-07-02 05:20:02</t>
  </si>
  <si>
    <t>nascetur ridiculus mus. Aenean</t>
  </si>
  <si>
    <t>2020-07-04 02:01:15</t>
  </si>
  <si>
    <t>2020-07-05 15:49:23</t>
  </si>
  <si>
    <t>Cras vehicula aliquet libero. Integer</t>
  </si>
  <si>
    <t>2020-07-14 09:05:49</t>
  </si>
  <si>
    <t>2020-07-18 10:07:43</t>
  </si>
  <si>
    <t>ornare placerat, orci</t>
  </si>
  <si>
    <t>2020-07-01 19:49:15</t>
  </si>
  <si>
    <t>rutrum magna. Cras convallis convallis dolor. Quisque tincidunt</t>
  </si>
  <si>
    <t>2020-07-16 18:20:38</t>
  </si>
  <si>
    <t>Nunc pulvinar arcu et pede.</t>
  </si>
  <si>
    <t>2020-07-11 21:11:07</t>
  </si>
  <si>
    <t>Nunc pulvinar arcu et pede. Nunc sed</t>
  </si>
  <si>
    <t>2020-07-15 14:31:17</t>
  </si>
  <si>
    <t>pellentesque massa lobortis ultrices. Vivamus rhoncus. Donec est.</t>
  </si>
  <si>
    <t>2020-07-18 18:20:31</t>
  </si>
  <si>
    <t>et ipsum cursus vestibulum. Mauris</t>
  </si>
  <si>
    <t>2020-07-07 15:10:46</t>
  </si>
  <si>
    <t>ante bibendum ullamcorper. Duis cursus,</t>
  </si>
  <si>
    <t>2020-07-10 03:33:29</t>
  </si>
  <si>
    <t>fermentum metus. Aenean sed pede nec ante</t>
  </si>
  <si>
    <t>2020-07-18 21:48:27</t>
  </si>
  <si>
    <t>2020-07-13 10:14:24</t>
  </si>
  <si>
    <t>neque. Sed eget</t>
  </si>
  <si>
    <t>2020-07-10 18:01:48</t>
  </si>
  <si>
    <t>auctor vitae, aliquet nec, imperdiet nec,</t>
  </si>
  <si>
    <t>2020-07-07 07:31:02</t>
  </si>
  <si>
    <t>accumsan interdum libero dui nec</t>
  </si>
  <si>
    <t>2020-07-15 02:48:33</t>
  </si>
  <si>
    <t>tincidunt nibh. Phasellus nulla. Integer</t>
  </si>
  <si>
    <t>2020-07-18 06:00:38</t>
  </si>
  <si>
    <t>ultrices. Duis volutpat</t>
  </si>
  <si>
    <t>2020-07-12 06:33:51</t>
  </si>
  <si>
    <t>blandit enim consequat purus. Maecenas</t>
  </si>
  <si>
    <t>2020-07-17 15:14:02</t>
  </si>
  <si>
    <t>vel est tempor bibendum. Donec felis</t>
  </si>
  <si>
    <t>2020-07-17 08:49:09</t>
  </si>
  <si>
    <t>odio sagittis semper. Nam tempor diam dictum sapien.</t>
  </si>
  <si>
    <t>2020-07-14 20:04:21</t>
  </si>
  <si>
    <t>adipiscing lacus. Ut nec urna et arcu imperdiet</t>
  </si>
  <si>
    <t>2020-07-01 05:55:32</t>
  </si>
  <si>
    <t>2020-07-04 19:40:26</t>
  </si>
  <si>
    <t>malesuada fames ac</t>
  </si>
  <si>
    <t>2020-07-03 20:47:47</t>
  </si>
  <si>
    <t>2020-07-01 17:19:10</t>
  </si>
  <si>
    <t>nostra, per inceptos hymenaeos. Mauris ut quam</t>
  </si>
  <si>
    <t>2020-07-14 03:17:01</t>
  </si>
  <si>
    <t>ipsum nunc id</t>
  </si>
  <si>
    <t>2020-07-07 11:33:49</t>
  </si>
  <si>
    <t>est mauris, rhoncus</t>
  </si>
  <si>
    <t>2020-07-05 13:12:54</t>
  </si>
  <si>
    <t>ac orci. Ut semper pretium neque.</t>
  </si>
  <si>
    <t>2020-07-05 09:55:35</t>
  </si>
  <si>
    <t>consequat, lectus sit amet luctus vulputate, nisi sem</t>
  </si>
  <si>
    <t>2020-07-07 16:31:32</t>
  </si>
  <si>
    <t>neque et nunc. Quisque ornare tortor at risus.</t>
  </si>
  <si>
    <t>2020-07-07 08:42:57</t>
  </si>
  <si>
    <t>egestas ligula. Nullam feugiat placerat velit. Quisque varius.</t>
  </si>
  <si>
    <t>2020-07-06 02:18:28</t>
  </si>
  <si>
    <t>semper et, lacinia</t>
  </si>
  <si>
    <t>2020-07-16 15:20:42</t>
  </si>
  <si>
    <t>2020-07-17 19:05:21</t>
  </si>
  <si>
    <t>eu, eleifend nec, malesuada</t>
  </si>
  <si>
    <t>2020-07-02 17:32:07</t>
  </si>
  <si>
    <t>dolor sit amet, consectetuer adipiscing</t>
  </si>
  <si>
    <t>2020-07-11 20:13:24</t>
  </si>
  <si>
    <t>aliquet. Proin velit. Sed malesuada augue ut lacus.</t>
  </si>
  <si>
    <t>2020-07-10 11:12:10</t>
  </si>
  <si>
    <t>2020-07-16 22:59:40</t>
  </si>
  <si>
    <t>habitant morbi tristique senectus et netus</t>
  </si>
  <si>
    <t>2020-07-09 04:39:54</t>
  </si>
  <si>
    <t>2020-07-06 00:10:19</t>
  </si>
  <si>
    <t>purus sapien, gravida non, sollicitudin a, malesuada</t>
  </si>
  <si>
    <t>2020-07-09 05:21:48</t>
  </si>
  <si>
    <t>at, velit. Pellentesque</t>
  </si>
  <si>
    <t>2020-07-19 18:55:28</t>
  </si>
  <si>
    <t>aliquet lobortis, nisi</t>
  </si>
  <si>
    <t>2020-07-14 11:48:16</t>
  </si>
  <si>
    <t>ultrices, mauris ipsum porta</t>
  </si>
  <si>
    <t>2020-07-07 16:21:06</t>
  </si>
  <si>
    <t>quam quis diam. Pellentesque</t>
  </si>
  <si>
    <t>2020-07-09 16:58:26</t>
  </si>
  <si>
    <t>nunc, ullamcorper eu,</t>
  </si>
  <si>
    <t>2020-07-02 03:48:36</t>
  </si>
  <si>
    <t>ridiculus mus. Proin vel arcu eu odio</t>
  </si>
  <si>
    <t>2020-07-13 03:48:32</t>
  </si>
  <si>
    <t>enim non nisi. Aenean eget metus. In</t>
  </si>
  <si>
    <t>2020-07-18 00:13:43</t>
  </si>
  <si>
    <t>nec tempus scelerisque, lorem ipsum sodales purus, in</t>
  </si>
  <si>
    <t>2020-07-18 05:32:34</t>
  </si>
  <si>
    <t>faucibus id, libero. Donec consectetuer mauris</t>
  </si>
  <si>
    <t>2020-07-06 13:35:14</t>
  </si>
  <si>
    <t>2020-07-09 22:35:18</t>
  </si>
  <si>
    <t>pede ac urna.</t>
  </si>
  <si>
    <t>2020-07-08 10:40:33</t>
  </si>
  <si>
    <t>non, vestibulum nec,</t>
  </si>
  <si>
    <t>2020-07-05 18:58:20</t>
  </si>
  <si>
    <t>dui. Suspendisse ac metus vitae velit egestas</t>
  </si>
  <si>
    <t>2020-07-06 18:46:27</t>
  </si>
  <si>
    <t>parturient montes, nascetur ridiculus</t>
  </si>
  <si>
    <t>2020-07-06 23:25:45</t>
  </si>
  <si>
    <t>luctus et ultrices</t>
  </si>
  <si>
    <t>2020-07-18 04:08:49</t>
  </si>
  <si>
    <t>mauris, rhoncus id, mollis nec, cursus</t>
  </si>
  <si>
    <t>2020-07-17 14:47:07</t>
  </si>
  <si>
    <t>elit sed consequat auctor, nunc nulla vulputate dui,</t>
  </si>
  <si>
    <t>2020-07-14 20:55:21</t>
  </si>
  <si>
    <t>euismod et, commodo at, libero. Morbi accumsan laoreet</t>
  </si>
  <si>
    <t>2020-07-14 17:11:31</t>
  </si>
  <si>
    <t>lorem, vehicula et,</t>
  </si>
  <si>
    <t>2020-07-19 15:59:31</t>
  </si>
  <si>
    <t>Praesent eu nulla at sem molestie sodales.</t>
  </si>
  <si>
    <t>2020-07-05 04:42:08</t>
  </si>
  <si>
    <t>est arcu ac orci.</t>
  </si>
  <si>
    <t>2020-07-15 09:40:12</t>
  </si>
  <si>
    <t>a, auctor non, feugiat nec, diam. Duis</t>
  </si>
  <si>
    <t>2020-07-19 23:33:51</t>
  </si>
  <si>
    <t>diam vel arcu. Curabitur ut</t>
  </si>
  <si>
    <t>2020-07-18 02:20:45</t>
  </si>
  <si>
    <t>ac turpis egestas. Fusce aliquet magna a neque.</t>
  </si>
  <si>
    <t>2020-07-02 07:54:00</t>
  </si>
  <si>
    <t>ut, nulla. Cras eu</t>
  </si>
  <si>
    <t>2020-07-08 20:30:35</t>
  </si>
  <si>
    <t>Quisque fringilla euismod enim. Etiam gravida</t>
  </si>
  <si>
    <t>2020-07-14 02:59:16</t>
  </si>
  <si>
    <t>risus. Duis a mi</t>
  </si>
  <si>
    <t>2020-07-08 21:42:54</t>
  </si>
  <si>
    <t>Ut semper pretium neque. Morbi quis</t>
  </si>
  <si>
    <t>2020-07-07 07:30:08</t>
  </si>
  <si>
    <t>nisl. Quisque fringilla euismod</t>
  </si>
  <si>
    <t>2020-07-05 19:52:11</t>
  </si>
  <si>
    <t>rutrum magna. Cras convallis convallis dolor.</t>
  </si>
  <si>
    <t>2020-07-07 19:45:17</t>
  </si>
  <si>
    <t>Quisque ac libero nec ligula</t>
  </si>
  <si>
    <t>2020-07-09 08:06:41</t>
  </si>
  <si>
    <t>Nulla facilisi. Sed neque. Sed eget</t>
  </si>
  <si>
    <t>2020-07-04 22:50:21</t>
  </si>
  <si>
    <t>ipsum non arcu. Vivamus sit amet</t>
  </si>
  <si>
    <t>2020-07-16 02:55:44</t>
  </si>
  <si>
    <t>aliquam eros turpis non enim. Mauris</t>
  </si>
  <si>
    <t>2020-07-16 00:23:14</t>
  </si>
  <si>
    <t>id, blandit at, nisi.</t>
  </si>
  <si>
    <t>2020-07-02 01:45:29</t>
  </si>
  <si>
    <t>sit amet, faucibus</t>
  </si>
  <si>
    <t>2020-07-10 13:34:23</t>
  </si>
  <si>
    <t>Phasellus in felis.</t>
  </si>
  <si>
    <t>2020-07-13 10:15:32</t>
  </si>
  <si>
    <t>interdum. Sed auctor odio a purus.</t>
  </si>
  <si>
    <t>2020-07-18 11:32:11</t>
  </si>
  <si>
    <t>ac mattis ornare, lectus ante dictum mi,</t>
  </si>
  <si>
    <t>2020-07-08 10:18:12</t>
  </si>
  <si>
    <t>2020-07-10 15:30:01</t>
  </si>
  <si>
    <t>Sed id risus quis diam luctus lobortis. Class</t>
  </si>
  <si>
    <t>2020-07-07 09:31:09</t>
  </si>
  <si>
    <t>erat volutpat. Nulla</t>
  </si>
  <si>
    <t>2020-07-15 04:46:38</t>
  </si>
  <si>
    <t>ac, fermentum vel, mauris. Integer sem</t>
  </si>
  <si>
    <t>2020-07-07 08:41:40</t>
  </si>
  <si>
    <t>nec ante blandit</t>
  </si>
  <si>
    <t>2020-07-08 19:12:07</t>
  </si>
  <si>
    <t>dolor dapibus gravida. Aliquam tincidunt,</t>
  </si>
  <si>
    <t>2020-07-10 07:23:24</t>
  </si>
  <si>
    <t>ipsum primis in faucibus</t>
  </si>
  <si>
    <t>2020-07-04 16:50:08</t>
  </si>
  <si>
    <t>2020-07-18 21:23:55</t>
  </si>
  <si>
    <t>quam quis diam. Pellentesque habitant morbi</t>
  </si>
  <si>
    <t>2020-07-03 13:01:07</t>
  </si>
  <si>
    <t>vitae aliquam eros turpis</t>
  </si>
  <si>
    <t>2020-07-05 10:03:04</t>
  </si>
  <si>
    <t>2020-07-18 19:07:01</t>
  </si>
  <si>
    <t>vitae, orci. Phasellus dapibus quam</t>
  </si>
  <si>
    <t>2020-07-18 07:12:34</t>
  </si>
  <si>
    <t>lectus quis massa. Mauris vestibulum, neque sed</t>
  </si>
  <si>
    <t>2020-07-11 05:14:39</t>
  </si>
  <si>
    <t>vitae mauris sit amet</t>
  </si>
  <si>
    <t>2020-07-18 03:16:36</t>
  </si>
  <si>
    <t>Sed et libero. Proin</t>
  </si>
  <si>
    <t>2020-07-11 18:11:25</t>
  </si>
  <si>
    <t>vel, convallis in, cursus et, eros. Proin ultrices.</t>
  </si>
  <si>
    <t>2020-07-01 01:22:08</t>
  </si>
  <si>
    <t>dolor. Donec fringilla.</t>
  </si>
  <si>
    <t>2020-07-03 03:47:10</t>
  </si>
  <si>
    <t>sollicitudin a, malesuada id, erat. Etiam vestibulum</t>
  </si>
  <si>
    <t>2020-07-04 08:56:14</t>
  </si>
  <si>
    <t>arcu. Sed eu nibh vulputate mauris sagittis</t>
  </si>
  <si>
    <t>2020-07-08 05:48:58</t>
  </si>
  <si>
    <t>2020-07-19 10:12:49</t>
  </si>
  <si>
    <t>vitae, aliquet nec, imperdiet nec,</t>
  </si>
  <si>
    <t>2020-07-02 16:30:55</t>
  </si>
  <si>
    <t>scelerisque, lorem ipsum sodales purus, in molestie</t>
  </si>
  <si>
    <t>2020-07-15 17:21:20</t>
  </si>
  <si>
    <t>nonummy ut, molestie</t>
  </si>
  <si>
    <t>2020-07-19 12:47:56</t>
  </si>
  <si>
    <t>ipsum cursus vestibulum. Mauris magna. Duis dignissim tempor</t>
  </si>
  <si>
    <t>2020-07-06 23:55:03</t>
  </si>
  <si>
    <t>2020-07-16 19:13:07</t>
  </si>
  <si>
    <t>sem ut cursus</t>
  </si>
  <si>
    <t>2020-07-04 09:38:05</t>
  </si>
  <si>
    <t>torquent per conubia nostra, per inceptos hymenaeos.</t>
  </si>
  <si>
    <t>2020-07-12 18:15:28</t>
  </si>
  <si>
    <t>Ut sagittis lobortis</t>
  </si>
  <si>
    <t>2020-07-10 18:08:02</t>
  </si>
  <si>
    <t>fermentum fermentum arcu. Vestibulum ante ipsum</t>
  </si>
  <si>
    <t>2020-07-03 14:58:45</t>
  </si>
  <si>
    <t>2020-07-02 18:57:31</t>
  </si>
  <si>
    <t>sed, sapien. Nunc pulvinar</t>
  </si>
  <si>
    <t>2020-07-14 19:26:02</t>
  </si>
  <si>
    <t>a, enim. Suspendisse aliquet,</t>
  </si>
  <si>
    <t>2020-07-19 17:14:01</t>
  </si>
  <si>
    <t>Curabitur sed tortor. Integer aliquam adipiscing lacus. Ut</t>
  </si>
  <si>
    <t>2020-07-03 23:28:54</t>
  </si>
  <si>
    <t>mus. Proin vel arcu eu</t>
  </si>
  <si>
    <t>2020-07-03 05:44:51</t>
  </si>
  <si>
    <t>in faucibus orci luctus et ultrices posuere</t>
  </si>
  <si>
    <t>2020-07-08 02:42:09</t>
  </si>
  <si>
    <t>2020-07-16 23:41:51</t>
  </si>
  <si>
    <t>facilisis vitae, orci.</t>
  </si>
  <si>
    <t>2020-07-12 07:45:32</t>
  </si>
  <si>
    <t>risus. Quisque libero lacus, varius et, euismod</t>
  </si>
  <si>
    <t>2020-07-04 14:33:51</t>
  </si>
  <si>
    <t>enim. Curabitur massa. Vestibulum accumsan neque et nunc.</t>
  </si>
  <si>
    <t>2020-07-07 11:29:19</t>
  </si>
  <si>
    <t>lacus. Etiam bibendum fermentum metus. Aenean sed pede</t>
  </si>
  <si>
    <t>2020-07-15 13:17:43</t>
  </si>
  <si>
    <t>Donec porttitor tellus</t>
  </si>
  <si>
    <t>2020-07-15 00:55:55</t>
  </si>
  <si>
    <t>egestas lacinia. Sed congue, elit sed consequat auctor,</t>
  </si>
  <si>
    <t>2020-07-13 10:49:49</t>
  </si>
  <si>
    <t>quam dignissim pharetra. Nam ac nulla. In tincidunt</t>
  </si>
  <si>
    <t>2020-07-06 23:38:17</t>
  </si>
  <si>
    <t>2020-07-16 18:59:30</t>
  </si>
  <si>
    <t>sed turpis nec mauris blandit</t>
  </si>
  <si>
    <t>2020-07-06 17:09:58</t>
  </si>
  <si>
    <t>Suspendisse aliquet molestie tellus. Aenean egestas hendrerit neque.</t>
  </si>
  <si>
    <t>2020-07-05 07:52:07</t>
  </si>
  <si>
    <t>Fusce mollis. Duis</t>
  </si>
  <si>
    <t>2020-07-15 05:29:23</t>
  </si>
  <si>
    <t>luctus, ipsum leo elementum sem, vitae aliquam</t>
  </si>
  <si>
    <t>2020-07-07 21:11:36</t>
  </si>
  <si>
    <t>Sed diam lorem, auctor quis, tristique ac, eleifend</t>
  </si>
  <si>
    <t>2020-07-08 22:08:41</t>
  </si>
  <si>
    <t>eu, placerat eget, venenatis a, magna. Lorem</t>
  </si>
  <si>
    <t>2020-07-17 21:34:12</t>
  </si>
  <si>
    <t>justo eu arcu. Morbi sit amet massa.</t>
  </si>
  <si>
    <t>2020-07-14 10:40:56</t>
  </si>
  <si>
    <t>consequat dolor vitae dolor. Donec fringilla.</t>
  </si>
  <si>
    <t>2020-07-10 02:45:58</t>
  </si>
  <si>
    <t>feugiat non, lobortis quis, pede.</t>
  </si>
  <si>
    <t>2020-07-05 21:35:12</t>
  </si>
  <si>
    <t>quam a felis ullamcorper viverra. Maecenas iaculis</t>
  </si>
  <si>
    <t>2020-07-05 06:40:12</t>
  </si>
  <si>
    <t>Etiam laoreet, libero et tristique pellentesque,</t>
  </si>
  <si>
    <t>2020-07-16 03:04:21</t>
  </si>
  <si>
    <t>Donec vitae erat vel pede blandit congue. In</t>
  </si>
  <si>
    <t>2020-07-19 08:46:54</t>
  </si>
  <si>
    <t>2020-07-13 11:18:41</t>
  </si>
  <si>
    <t>massa. Mauris vestibulum, neque sed dictum eleifend,</t>
  </si>
  <si>
    <t>2020-07-07 23:22:31</t>
  </si>
  <si>
    <t>Fusce fermentum fermentum</t>
  </si>
  <si>
    <t>2020-07-11 23:42:51</t>
  </si>
  <si>
    <t>et risus. Quisque libero lacus, varius et, euismod</t>
  </si>
  <si>
    <t>2020-07-03 09:27:21</t>
  </si>
  <si>
    <t>at risus. Nunc ac sem ut dolor dapibus</t>
  </si>
  <si>
    <t>2020-07-06 10:18:01</t>
  </si>
  <si>
    <t>eleifend. Cras sed leo. Cras</t>
  </si>
  <si>
    <t>2020-07-16 17:25:18</t>
  </si>
  <si>
    <t>nascetur ridiculus mus. Proin</t>
  </si>
  <si>
    <t>2020-07-02 13:38:37</t>
  </si>
  <si>
    <t>et magnis dis</t>
  </si>
  <si>
    <t>2020-07-07 00:42:50</t>
  </si>
  <si>
    <t>2020-07-12 23:47:12</t>
  </si>
  <si>
    <t>2020-07-19 15:03:56</t>
  </si>
  <si>
    <t>2020-07-15 00:00:05</t>
  </si>
  <si>
    <t>malesuada augue ut lacus. Nulla</t>
  </si>
  <si>
    <t>2020-07-08 06:01:12</t>
  </si>
  <si>
    <t>mauris sapien, cursus in,</t>
  </si>
  <si>
    <t>2020-07-10 01:19:54</t>
  </si>
  <si>
    <t>risus. Nunc ac sem ut dolor dapibus</t>
  </si>
  <si>
    <t>2020-07-12 09:14:42</t>
  </si>
  <si>
    <t>dictum ultricies ligula. Nullam enim. Sed nulla</t>
  </si>
  <si>
    <t>2020-07-02 00:57:05</t>
  </si>
  <si>
    <t>netus et malesuada fames</t>
  </si>
  <si>
    <t>2020-07-16 04:38:54</t>
  </si>
  <si>
    <t>facilisis, magna tellus faucibus</t>
  </si>
  <si>
    <t>2020-07-08 23:06:58</t>
  </si>
  <si>
    <t>hendrerit neque. In ornare sagittis</t>
  </si>
  <si>
    <t>2020-07-16 06:47:02</t>
  </si>
  <si>
    <t>ornare, facilisis eget, ipsum. Donec sollicitudin adipiscing ligula.</t>
  </si>
  <si>
    <t>2020-07-19 00:39:52</t>
  </si>
  <si>
    <t>eu nibh vulputate mauris</t>
  </si>
  <si>
    <t>2020-07-05 20:45:53</t>
  </si>
  <si>
    <t>cursus a, enim. Suspendisse</t>
  </si>
  <si>
    <t>2020-07-10 12:49:57</t>
  </si>
  <si>
    <t>elit, pretium et, rutrum</t>
  </si>
  <si>
    <t>2020-07-12 10:20:29</t>
  </si>
  <si>
    <t>sed, est. Nunc laoreet lectus quis massa.</t>
  </si>
  <si>
    <t>2020-07-13 16:13:46</t>
  </si>
  <si>
    <t>Proin non massa non ante bibendum ullamcorper.</t>
  </si>
  <si>
    <t>2020-07-08 23:24:30</t>
  </si>
  <si>
    <t>ante. Maecenas mi felis, adipiscing fringilla, porttitor</t>
  </si>
  <si>
    <t>2020-07-06 12:28:39</t>
  </si>
  <si>
    <t>metus sit amet</t>
  </si>
  <si>
    <t>2020-07-05 08:12:17</t>
  </si>
  <si>
    <t>ac mattis semper, dui lectus</t>
  </si>
  <si>
    <t>2020-07-04 19:34:10</t>
  </si>
  <si>
    <t>magna a neque. Nullam</t>
  </si>
  <si>
    <t>2020-07-02 14:36:16</t>
  </si>
  <si>
    <t>2020-07-06 19:32:14</t>
  </si>
  <si>
    <t>Vivamus molestie dapibus ligula. Aliquam erat</t>
  </si>
  <si>
    <t>2020-07-17 18:01:16</t>
  </si>
  <si>
    <t>magna. Cras convallis convallis dolor. Quisque tincidunt pede</t>
  </si>
  <si>
    <t>2020-07-06 09:16:42</t>
  </si>
  <si>
    <t>2020-07-11 04:01:01</t>
  </si>
  <si>
    <t>eget, volutpat ornare, facilisis eget, ipsum. Donec</t>
  </si>
  <si>
    <t>2020-07-04 08:49:59</t>
  </si>
  <si>
    <t>massa lobortis ultrices. Vivamus rhoncus.</t>
  </si>
  <si>
    <t>2020-07-16 22:46:33</t>
  </si>
  <si>
    <t>dictum. Proin eget</t>
  </si>
  <si>
    <t>2020-07-14 07:23:43</t>
  </si>
  <si>
    <t>eleifend nec, malesuada ut, sem. Nulla interdum.</t>
  </si>
  <si>
    <t>2020-07-03 21:57:07</t>
  </si>
  <si>
    <t>et malesuada fames ac turpis egestas.</t>
  </si>
  <si>
    <t>2020-07-17 04:38:17</t>
  </si>
  <si>
    <t>quis, pede. Praesent eu</t>
  </si>
  <si>
    <t>2020-07-19 05:09:03</t>
  </si>
  <si>
    <t>vulputate ullamcorper magna. Sed eu</t>
  </si>
  <si>
    <t>2020-07-14 21:22:59</t>
  </si>
  <si>
    <t>Integer aliquam adipiscing lacus. Ut nec urna</t>
  </si>
  <si>
    <t>2020-07-12 22:32:08</t>
  </si>
  <si>
    <t>2020-07-06 06:29:04</t>
  </si>
  <si>
    <t>lectus rutrum urna, nec luctus felis</t>
  </si>
  <si>
    <t>2020-07-10 06:05:50</t>
  </si>
  <si>
    <t>orci, consectetuer euismod est</t>
  </si>
  <si>
    <t>2020-07-07 23:17:03</t>
  </si>
  <si>
    <t>Nullam scelerisque neque sed sem egestas blandit. Nam</t>
  </si>
  <si>
    <t>2020-07-05 08:10:48</t>
  </si>
  <si>
    <t>pede sagittis augue, eu tempor erat neque non</t>
  </si>
  <si>
    <t>2020-07-18 07:02:09</t>
  </si>
  <si>
    <t>neque. Nullam ut nisi a odio semper cursus.</t>
  </si>
  <si>
    <t>2020-07-09 13:13:58</t>
  </si>
  <si>
    <t>Duis volutpat nunc sit amet</t>
  </si>
  <si>
    <t>2020-07-12 21:30:06</t>
  </si>
  <si>
    <t>malesuada augue ut lacus. Nulla tincidunt, neque vitae</t>
  </si>
  <si>
    <t>2020-07-12 00:25:55</t>
  </si>
  <si>
    <t>libero. Integer in magna. Phasellus dolor elit, pellentesque</t>
  </si>
  <si>
    <t>2020-07-01 11:33:36</t>
  </si>
  <si>
    <t>tristique aliquet. Phasellus fermentum convallis ligula. Donec</t>
  </si>
  <si>
    <t>authorityid</t>
  </si>
  <si>
    <t>authaddressid</t>
  </si>
  <si>
    <t>name</t>
  </si>
  <si>
    <t>jurisdiction</t>
  </si>
  <si>
    <t>Mollis Lectus Pede Institute</t>
  </si>
  <si>
    <t>Eleifend Ltd</t>
  </si>
  <si>
    <t>Cursus Integer Company</t>
  </si>
  <si>
    <t>Quis Diam Pellentesque Consulting</t>
  </si>
  <si>
    <t>Non Foundation</t>
  </si>
  <si>
    <t>Et Magna Praesent PC</t>
  </si>
  <si>
    <t>Tristique Incorporated</t>
  </si>
  <si>
    <t>Nunc Sed Corp.</t>
  </si>
  <si>
    <t>Ipsum Phasellus Associates</t>
  </si>
  <si>
    <t>Ut Nec PC</t>
  </si>
  <si>
    <t>DARMOUTH</t>
  </si>
  <si>
    <t>Eleifend Associates</t>
  </si>
  <si>
    <t>emailid</t>
  </si>
  <si>
    <t>euismod.et.commodo@aliquameros.co.uk</t>
  </si>
  <si>
    <t>laoreet.ipsum@necmaurisblandit.com</t>
  </si>
  <si>
    <t>et.commodo@Fuscefermentum.ca</t>
  </si>
  <si>
    <t>aliquam.eros@vitaevelit.co.uk</t>
  </si>
  <si>
    <t>Integer.vitae@enimNuncut.co.uk</t>
  </si>
  <si>
    <t>fames@facilisislorem.edu</t>
  </si>
  <si>
    <t>In.tincidunt.congue@quisdiam.ca</t>
  </si>
  <si>
    <t>ipsum.leo.elementum@eratEtiam.edu</t>
  </si>
  <si>
    <t>vestibulum.massa@Proin.org</t>
  </si>
  <si>
    <t>interdum@ante.org</t>
  </si>
  <si>
    <t>Fusce@per.com</t>
  </si>
  <si>
    <t>dolor@feugiatnonlobortis.co.uk</t>
  </si>
  <si>
    <t>dictum.eu.eleifend@enim.com</t>
  </si>
  <si>
    <t>ante.iaculis@a.net</t>
  </si>
  <si>
    <t>accumsan.convallis@sedconsequat.org</t>
  </si>
  <si>
    <t>nonummy.ipsum.non@elit.org</t>
  </si>
  <si>
    <t>odio.Etiam@cursusin.co.uk</t>
  </si>
  <si>
    <t>iaculis.aliquet@euismodindolor.com</t>
  </si>
  <si>
    <t>Nunc@egestas.com</t>
  </si>
  <si>
    <t>tincidunt.dui.augue@Integerinmagna.net</t>
  </si>
  <si>
    <t>montes@Suspendissecommodo.net</t>
  </si>
  <si>
    <t>cursus.vestibulum.Mauris@sitamet.edu</t>
  </si>
  <si>
    <t>congue@liberoDonec.net</t>
  </si>
  <si>
    <t>dictum.eleifend.nunc@euneque.org</t>
  </si>
  <si>
    <t>per.conubia@vestibulum.com</t>
  </si>
  <si>
    <t>facilisis@facilisis.ca</t>
  </si>
  <si>
    <t>dui.nec@rutrumnonhendrerit.net</t>
  </si>
  <si>
    <t>lobortis.augue.scelerisque@nonleo.co.uk</t>
  </si>
  <si>
    <t>non.ante@pharetra.com</t>
  </si>
  <si>
    <t>netus.et@natoquepenatibus.org</t>
  </si>
  <si>
    <t>nibh@vitaevelit.com</t>
  </si>
  <si>
    <t>Fusce.mollis@nibh.ca</t>
  </si>
  <si>
    <t>nascetur.ridiculus.mus@maurisblandit.org</t>
  </si>
  <si>
    <t>dolor.nonummy.ac@feugiatnecdiam.edu</t>
  </si>
  <si>
    <t>nec.tellus.Nunc@gravida.edu</t>
  </si>
  <si>
    <t>fringilla@primis.ca</t>
  </si>
  <si>
    <t>laoreet@Integer.org</t>
  </si>
  <si>
    <t>Aenean@risus.net</t>
  </si>
  <si>
    <t>parturient@dis.net</t>
  </si>
  <si>
    <t>et.risus@SuspendisseduiFusce.ca</t>
  </si>
  <si>
    <t>egestas.ligula@enim.ca</t>
  </si>
  <si>
    <t>Mauris@acturpisegestas.com</t>
  </si>
  <si>
    <t>tellus.non.magna@odioa.ca</t>
  </si>
  <si>
    <t>tellus.Aenean.egestas@malesuadaIntegerid.com</t>
  </si>
  <si>
    <t>non.vestibulum.nec@metus.ca</t>
  </si>
  <si>
    <t>nunc@auctornuncnulla.ca</t>
  </si>
  <si>
    <t>risus.at.fringilla@Phaselluselit.co.uk</t>
  </si>
  <si>
    <t>eu.odio@arcuvelquam.edu</t>
  </si>
  <si>
    <t>tellus.lorem.eu@tinciduntDonecvitae.net</t>
  </si>
  <si>
    <t>rutrum.non@nequevitaesemper.org</t>
  </si>
  <si>
    <t>nonummy.ipsum.non@Lorem.net</t>
  </si>
  <si>
    <t>iaculis.aliquet@tempor.org</t>
  </si>
  <si>
    <t>in.dolor.Fusce@risusNuncac.ca</t>
  </si>
  <si>
    <t>libero@perinceptos.co.uk</t>
  </si>
  <si>
    <t>ligula.consectetuer.rhoncus@mus.ca</t>
  </si>
  <si>
    <t>Vivamus.nibh@nullamagnamalesuada.com</t>
  </si>
  <si>
    <t>vel.venenatis.vel@massanonante.edu</t>
  </si>
  <si>
    <t>Donec.egestas@mifringillami.co.uk</t>
  </si>
  <si>
    <t>dui@sitametante.com</t>
  </si>
  <si>
    <t>nibh@Aeneangravidanunc.org</t>
  </si>
  <si>
    <t>vel@libero.edu</t>
  </si>
  <si>
    <t>sed.sapien.Nunc@velitjusto.net</t>
  </si>
  <si>
    <t>vestibulum.massa@rhoncusNullamvelit.co.uk</t>
  </si>
  <si>
    <t>enim.commodo@bibendum.co.uk</t>
  </si>
  <si>
    <t>ultricies@necleoMorbi.co.uk</t>
  </si>
  <si>
    <t>ut@felis.edu</t>
  </si>
  <si>
    <t>at.pretium@ipsum.edu</t>
  </si>
  <si>
    <t>orci.tincidunt.adipiscing@diamProin.org</t>
  </si>
  <si>
    <t>Quisque.ornare.tortor@etrutrum.ca</t>
  </si>
  <si>
    <t>eu@purus.edu</t>
  </si>
  <si>
    <t>montes@nunc.co.uk</t>
  </si>
  <si>
    <t>egestas@Quisquetincidunt.co.uk</t>
  </si>
  <si>
    <t>vestibulum.massa@porttitortellusnon.ca</t>
  </si>
  <si>
    <t>tempor.lorem.eget@gravidasagittis.ca</t>
  </si>
  <si>
    <t>sit.amet.faucibus@Maurisnon.ca</t>
  </si>
  <si>
    <t>bibendum.Donec.felis@Integerurna.ca</t>
  </si>
  <si>
    <t>mauris@Nunccommodoauctor.com</t>
  </si>
  <si>
    <t>nascetur.ridiculus.mus@sapiencursusin.com</t>
  </si>
  <si>
    <t>auctor.velit@ultriciessem.ca</t>
  </si>
  <si>
    <t>neque.In.ornare@Suspendissesagittis.org</t>
  </si>
  <si>
    <t>nec.quam.Curabitur@velpedeblandit.edu</t>
  </si>
  <si>
    <t>id.erat@Phasellusnulla.org</t>
  </si>
  <si>
    <t>nec.urna.suscipit@egestashendrerit.net</t>
  </si>
  <si>
    <t>Nam.ligula@rhoncus.co.uk</t>
  </si>
  <si>
    <t>adipiscing.ligula@Donectempuslorem.co.uk</t>
  </si>
  <si>
    <t>Integer.sem.elit@suscipitest.ca</t>
  </si>
  <si>
    <t>commodo.at.libero@arcuacorci.co.uk</t>
  </si>
  <si>
    <t>egestas.rhoncus.Proin@Class.co.uk</t>
  </si>
  <si>
    <t>lectus.ante.dictum@famesacturpis.net</t>
  </si>
  <si>
    <t>nulla.Integer@Inlorem.co.uk</t>
  </si>
  <si>
    <t>quis.accumsan.convallis@feugiat.co.uk</t>
  </si>
  <si>
    <t>in@temporaugue.co.uk</t>
  </si>
  <si>
    <t>lacus.Ut@ornaresagittisfelis.edu</t>
  </si>
  <si>
    <t>orci@consequatpurusMaecenas.ca</t>
  </si>
  <si>
    <t>tellus.lorem@feugiat.com</t>
  </si>
  <si>
    <t>in.cursus@ornare.com</t>
  </si>
  <si>
    <t>ipsum.porta@Aliquam.org</t>
  </si>
  <si>
    <t>convallis.ante@Vivamusrhoncus.net</t>
  </si>
  <si>
    <t>sit.amet@Etiamgravida.org</t>
  </si>
  <si>
    <t>imperdiet.dictum@odio.co.uk</t>
  </si>
  <si>
    <t>per.conubia@atsemmolestie.com</t>
  </si>
  <si>
    <t>aliquam.iaculis.lacus@luctusipsum.edu</t>
  </si>
  <si>
    <t>Sed.pharetra@erat.org</t>
  </si>
  <si>
    <t>vulputate.risus.a@elitAliquam.ca</t>
  </si>
  <si>
    <t>tortor@Nuncmauris.org</t>
  </si>
  <si>
    <t>dolor.Fusce.feugiat@sollicitudin.org</t>
  </si>
  <si>
    <t>luctus@penatibusetmagnis.edu</t>
  </si>
  <si>
    <t>per.conubia@maurisrhoncusid.co.uk</t>
  </si>
  <si>
    <t>In@sedconsequatauctor.org</t>
  </si>
  <si>
    <t>urna.Nunc.quis@in.edu</t>
  </si>
  <si>
    <t>primis.in.faucibus@metusInlorem.edu</t>
  </si>
  <si>
    <t>risus.odio.auctor@nuncsit.ca</t>
  </si>
  <si>
    <t>mauris@posuerecubiliaCurae.net</t>
  </si>
  <si>
    <t>leo.in.lobortis@massalobortis.org</t>
  </si>
  <si>
    <t>cursus.et@est.edu</t>
  </si>
  <si>
    <t>blandit.congue.In@condimentumegetvolutpat.edu</t>
  </si>
  <si>
    <t>consequat.dolor.vitae@tempusnon.edu</t>
  </si>
  <si>
    <t>Morbi.vehicula@odiovel.net</t>
  </si>
  <si>
    <t>erat.neque@nibhvulputatemauris.ca</t>
  </si>
  <si>
    <t>nibh.sit@liberomauris.edu</t>
  </si>
  <si>
    <t>porttitor.tellus@adipiscingnonluctus.edu</t>
  </si>
  <si>
    <t>In.tincidunt.congue@Integer.org</t>
  </si>
  <si>
    <t>est.tempor.bibendum@dui.org</t>
  </si>
  <si>
    <t>dui.in@Cras.edu</t>
  </si>
  <si>
    <t>dapibus@arcuVestibulumut.net</t>
  </si>
  <si>
    <t>a@eget.ca</t>
  </si>
  <si>
    <t>sodales.Mauris@felisegetvarius.net</t>
  </si>
  <si>
    <t>vitae.nibh.Donec@lobortis.org</t>
  </si>
  <si>
    <t>Vivamus.rhoncus.Donec@diam.com</t>
  </si>
  <si>
    <t>eget.tincidunt@QuisquevariusNam.net</t>
  </si>
  <si>
    <t>metus.In.lorem@feliseget.net</t>
  </si>
  <si>
    <t>non@nonlobortisquis.org</t>
  </si>
  <si>
    <t>Etiam.gravida@quislectusNullam.net</t>
  </si>
  <si>
    <t>justo@convallisest.net</t>
  </si>
  <si>
    <t>turpis.vitae@eutellus.org</t>
  </si>
  <si>
    <t>Etiam.bibendum.fermentum@utipsum.net</t>
  </si>
  <si>
    <t>eu.tellus@justosit.com</t>
  </si>
  <si>
    <t>eu.ligula.Aenean@ultricies.org</t>
  </si>
  <si>
    <t>eu@aliquameu.net</t>
  </si>
  <si>
    <t>mauris.aliquam@molestiepharetranibh.com</t>
  </si>
  <si>
    <t>elementum.dui@Donec.co.uk</t>
  </si>
  <si>
    <t>facilisis.Suspendisse@nunc.com</t>
  </si>
  <si>
    <t>imperdiet.nec@Suspendissealiquetsem.edu</t>
  </si>
  <si>
    <t>Etiam@et.net</t>
  </si>
  <si>
    <t>lectus.ante.dictum@Aliquam.org</t>
  </si>
  <si>
    <t>et.euismod.et@nonenimMauris.co.uk</t>
  </si>
  <si>
    <t>amet@risusDonecegestas.net</t>
  </si>
  <si>
    <t>Fusce.aliquam.enim@egestasDuis.net</t>
  </si>
  <si>
    <t>dolor.Fusce@montes.edu</t>
  </si>
  <si>
    <t>Donec.felis.orci@ornarelectusjusto.org</t>
  </si>
  <si>
    <t>fringilla.porttitor.vulputate@dapibusrutrum.edu</t>
  </si>
  <si>
    <t>dapibus.ligula.Aliquam@sapienimperdiet.co.uk</t>
  </si>
  <si>
    <t>quam.Curabitur@lorem.net</t>
  </si>
  <si>
    <t>molestie.sodales@idmollisnec.edu</t>
  </si>
  <si>
    <t>nunc.nulla@turpisnec.ca</t>
  </si>
  <si>
    <t>mauris.sapien.cursus@velitin.org</t>
  </si>
  <si>
    <t>eleifend@faucibusorciluctus.com</t>
  </si>
  <si>
    <t>eu.erat@gravida.co.uk</t>
  </si>
  <si>
    <t>enim.Sed.nulla@tinciduntaliquamarcu.com</t>
  </si>
  <si>
    <t>lorem.vehicula@pharetrafelis.ca</t>
  </si>
  <si>
    <t>non@quisarcuvel.ca</t>
  </si>
  <si>
    <t>non.ante.bibendum@ligulatortor.edu</t>
  </si>
  <si>
    <t>velit.Quisque.varius@metusAliquamerat.org</t>
  </si>
  <si>
    <t>rhoncus@elit.ca</t>
  </si>
  <si>
    <t>vel.lectus@maurissitamet.com</t>
  </si>
  <si>
    <t>eleifend.egestas.Sed@nequeSed.edu</t>
  </si>
  <si>
    <t>cursus@urnaNuncquis.ca</t>
  </si>
  <si>
    <t>dolor.dapibus.gravida@telluseu.com</t>
  </si>
  <si>
    <t>Proin@bibendum.ca</t>
  </si>
  <si>
    <t>luctus.vulputate.nisi@sempereratin.com</t>
  </si>
  <si>
    <t>dictum@afacilisisnon.com</t>
  </si>
  <si>
    <t>nunc@placeratorcilacus.net</t>
  </si>
  <si>
    <t>arcu.Aliquam@lectusrutrumurna.edu</t>
  </si>
  <si>
    <t>vulputate.dui.nec@mollis.edu</t>
  </si>
  <si>
    <t>Nam@neceuismod.edu</t>
  </si>
  <si>
    <t>nibh@vulputateullamcorper.edu</t>
  </si>
  <si>
    <t>mauris.Integer@tortornibh.org</t>
  </si>
  <si>
    <t>lectus.quis.massa@diam.org</t>
  </si>
  <si>
    <t>non.massa@fermentum.org</t>
  </si>
  <si>
    <t>in@semperegestasurna.com</t>
  </si>
  <si>
    <t>in@semeget.co.uk</t>
  </si>
  <si>
    <t>at@mollis.ca</t>
  </si>
  <si>
    <t>dictum.sapien.Aenean@Vivamus.co.uk</t>
  </si>
  <si>
    <t>pede.nonummy.ut@euismodmauris.edu</t>
  </si>
  <si>
    <t>ornare.facilisis.eget@magnaCras.co.uk</t>
  </si>
  <si>
    <t>Suspendisse@ornareegestasligula.com</t>
  </si>
  <si>
    <t>vel@odioapurus.co.uk</t>
  </si>
  <si>
    <t>magna.a.tortor@gravidanonsollicitudin.edu</t>
  </si>
  <si>
    <t>eleifend@Proinsed.edu</t>
  </si>
  <si>
    <t>per.conubia.nostra@acmetusvitae.edu</t>
  </si>
  <si>
    <t>Proin.vel@amet.ca</t>
  </si>
  <si>
    <t>nec.urna.suscipit@Integerinmagna.co.uk</t>
  </si>
  <si>
    <t>feugiat.Sed@nullavulputatedui.com</t>
  </si>
  <si>
    <t>nec.malesuada.ut@arcueu.com</t>
  </si>
  <si>
    <t>pharetra.Nam.ac@amet.ca</t>
  </si>
  <si>
    <t>malesuada.augue.ut@purus.edu</t>
  </si>
  <si>
    <t>parturient@feugiat.net</t>
  </si>
  <si>
    <t>ullamcorper@Morbi.edu</t>
  </si>
  <si>
    <t>eu@orci.com</t>
  </si>
  <si>
    <t>libero.at.auctor@imperdietullamcorperDuis.org</t>
  </si>
  <si>
    <t>eget.lacus.Mauris@ridiculus.net</t>
  </si>
  <si>
    <t>fringilla@nunc.edu</t>
  </si>
  <si>
    <t>mauris.sagittis.placerat@fermentumvelmauris.com</t>
  </si>
  <si>
    <t>neque@sem.com</t>
  </si>
  <si>
    <t>aliquet.Proin@Nulla.net</t>
  </si>
  <si>
    <t>arcu.Curabitur@vitae.ca</t>
  </si>
  <si>
    <t>nunc.Quisque@Aeneanmassa.com</t>
  </si>
  <si>
    <t>porttitor.scelerisque.neque@et.ca</t>
  </si>
  <si>
    <t>magna@dolor.org</t>
  </si>
  <si>
    <t>molestie.Sed.id@montes.net</t>
  </si>
  <si>
    <t>velit.eu@non.com</t>
  </si>
  <si>
    <t>cubilia.Curae@adipiscing.co.uk</t>
  </si>
  <si>
    <t>non@lectussitamet.net</t>
  </si>
  <si>
    <t>Vestibulum.ut.eros@sodales.net</t>
  </si>
  <si>
    <t>orci@Pellentesquehabitant.edu</t>
  </si>
  <si>
    <t>sem@odiosagittissemper.com</t>
  </si>
  <si>
    <t>eget.magna@quam.ca</t>
  </si>
  <si>
    <t>Suspendisse.non.leo@dapibusligulaAliquam.net</t>
  </si>
  <si>
    <t>risus@penatibus.co.uk</t>
  </si>
  <si>
    <t>tempor.augue@magnaDuisdignissim.edu</t>
  </si>
  <si>
    <t>varius.Nam.porttitor@pulvinararcuet.org</t>
  </si>
  <si>
    <t>ultricies@inconsectetuer.org</t>
  </si>
  <si>
    <t>Integer.tincidunt.aliquam@ac.com</t>
  </si>
  <si>
    <t>ipsum.Phasellus@fringillaornare.ca</t>
  </si>
  <si>
    <t>parturient@Mauris.net</t>
  </si>
  <si>
    <t>adipiscing.elit@Donec.org</t>
  </si>
  <si>
    <t>ut.dolor.dapibus@Integertincidunt.ca</t>
  </si>
  <si>
    <t>leo.Morbi@feugiatplacerat.com</t>
  </si>
  <si>
    <t>risus@nibhvulputate.ca</t>
  </si>
  <si>
    <t>tristique.neque@non.org</t>
  </si>
  <si>
    <t>interdum.Nunc.sollicitudin@semNulla.org</t>
  </si>
  <si>
    <t>mi.felis@nasceturridiculus.net</t>
  </si>
  <si>
    <t>natoque@ornaresagittisfelis.net</t>
  </si>
  <si>
    <t>parturient.montes@liberoestcongue.com</t>
  </si>
  <si>
    <t>in.felis.Nulla@sed.co.uk</t>
  </si>
  <si>
    <t>urna@loremloremluctus.com</t>
  </si>
  <si>
    <t>mattis.semper.dui@montesnasceturridiculus.com</t>
  </si>
  <si>
    <t>facilisis.vitae@dolor.edu</t>
  </si>
  <si>
    <t>cursus@facilisisloremtristique.net</t>
  </si>
  <si>
    <t>lobortis.quam.a@ametrisus.net</t>
  </si>
  <si>
    <t>mollis.lectus.pede@mattis.org</t>
  </si>
  <si>
    <t>nunc.id@lacinia.edu</t>
  </si>
  <si>
    <t>dolor.dolor@consequatpurus.net</t>
  </si>
  <si>
    <t>eu.euismod.ac@aarcu.ca</t>
  </si>
  <si>
    <t>Curabitur.massa@cursusNuncmauris.net</t>
  </si>
  <si>
    <t>tellus.Suspendisse@Etiamgravidamolestie.ca</t>
  </si>
  <si>
    <t>magna.Lorem@dictumPhasellus.ca</t>
  </si>
  <si>
    <t>torquent.per.conubia@Vestibulumut.com</t>
  </si>
  <si>
    <t>ac.eleifend@penatibusetmagnis.co.uk</t>
  </si>
  <si>
    <t>Phasellus@nonlacinia.net</t>
  </si>
  <si>
    <t>gravida@faucibusorciluctus.com</t>
  </si>
  <si>
    <t>Aliquam.nisl.Nulla@pede.com</t>
  </si>
  <si>
    <t>vehicula.et@semperauctor.org</t>
  </si>
  <si>
    <t>In.condimentum@nasceturridiculusmus.com</t>
  </si>
  <si>
    <t>ut.molestie.in@ettristiquepellentesque.co.uk</t>
  </si>
  <si>
    <t>vitae.orci.Phasellus@interdumNunc.net</t>
  </si>
  <si>
    <t>sit.amet.ornare@nibh.co.uk</t>
  </si>
  <si>
    <t>Integer.id.magna@fringillaDonecfeugiat.edu</t>
  </si>
  <si>
    <t>sollicitudin@etultricesposuere.ca</t>
  </si>
  <si>
    <t>blandit.viverra@euplacerat.net</t>
  </si>
  <si>
    <t>Nullam.scelerisque@scelerisquemollis.net</t>
  </si>
  <si>
    <t>et.arcu.imperdiet@Proin.ca</t>
  </si>
  <si>
    <t>iaculis.nec@faucibuslectus.co.uk</t>
  </si>
  <si>
    <t>volutpat@nuncnullavulputate.ca</t>
  </si>
  <si>
    <t>Nunc@ullamcorperDuis.net</t>
  </si>
  <si>
    <t>posuere@eros.co.uk</t>
  </si>
  <si>
    <t>ante.dictum@habitantmorbi.net</t>
  </si>
  <si>
    <t>ante.ipsum@cursusNuncmauris.edu</t>
  </si>
  <si>
    <t>eu.augue@ipsumSuspendissenon.org</t>
  </si>
  <si>
    <t>tempus@Donec.edu</t>
  </si>
  <si>
    <t>et.pede.Nunc@luctusvulputate.com</t>
  </si>
  <si>
    <t>placerat@loremauctorquis.co.uk</t>
  </si>
  <si>
    <t>est@duiFuscediam.ca</t>
  </si>
  <si>
    <t>Curabitur.consequat.lectus@auctorodioa.org</t>
  </si>
  <si>
    <t>orci.in.consequat@temporloremeget.net</t>
  </si>
  <si>
    <t>amet@arcuVestibulum.edu</t>
  </si>
  <si>
    <t>ultricies.ligula.Nullam@lacuspedesagittis.org</t>
  </si>
  <si>
    <t>cursus@felisorci.net</t>
  </si>
  <si>
    <t>Aliquam.fringilla@libero.edu</t>
  </si>
  <si>
    <t>Suspendisse@quislectusNullam.com</t>
  </si>
  <si>
    <t>ligula.Donec.luctus@sociis.co.uk</t>
  </si>
  <si>
    <t>in@luctusetultrices.co.uk</t>
  </si>
  <si>
    <t>erat.volutpat@montes.org</t>
  </si>
  <si>
    <t>ut@nonenim.net</t>
  </si>
  <si>
    <t>urna@dapibusgravida.co.uk</t>
  </si>
  <si>
    <t>ornare.In@Nunc.ca</t>
  </si>
  <si>
    <t>sed@adipiscing.org</t>
  </si>
  <si>
    <t>ut@Nullatinciduntneque.net</t>
  </si>
  <si>
    <t>dapibus.quam@lorem.net</t>
  </si>
  <si>
    <t>nonummy.ut.molestie@odio.org</t>
  </si>
  <si>
    <t>nisl.Maecenas.malesuada@facilisisfacilisis.com</t>
  </si>
  <si>
    <t>a@Quisque.ca</t>
  </si>
  <si>
    <t>facilisis.non@Duisrisus.com</t>
  </si>
  <si>
    <t>eu.nibh@ultricessit.co.uk</t>
  </si>
  <si>
    <t>tincidunt.adipiscing@orciin.net</t>
  </si>
  <si>
    <t>aliquet.odio@sitametdapibus.co.uk</t>
  </si>
  <si>
    <t>ullamcorper.viverra@nuncnullavulputate.com</t>
  </si>
  <si>
    <t>Nunc@convallisconvallisdolor.edu</t>
  </si>
  <si>
    <t>velit.in@amet.com</t>
  </si>
  <si>
    <t>nunc.interdum@vitaenibhDonec.ca</t>
  </si>
  <si>
    <t>egestas@urna.com</t>
  </si>
  <si>
    <t>et@ridiculusmus.ca</t>
  </si>
  <si>
    <t>Sed@Duissit.co.uk</t>
  </si>
  <si>
    <t>diam@adipiscingfringillaporttitor.co.uk</t>
  </si>
  <si>
    <t>eget@purusDuis.edu</t>
  </si>
  <si>
    <t>enim@tellusNunclectus.co.uk</t>
  </si>
  <si>
    <t>at.fringilla.purus@sit.net</t>
  </si>
  <si>
    <t>at@vitaevelit.edu</t>
  </si>
  <si>
    <t>quam@a.org</t>
  </si>
  <si>
    <t>Quisque@acmattis.org</t>
  </si>
  <si>
    <t>mauris@velitegestaslacinia.com</t>
  </si>
  <si>
    <t>placerat@orci.com</t>
  </si>
  <si>
    <t>ut.pharetra.sed@consectetueripsum.org</t>
  </si>
  <si>
    <t>Vivamus.rhoncus@dui.edu</t>
  </si>
  <si>
    <t>cursus.diam.at@ullamcorperDuiscursus.com</t>
  </si>
  <si>
    <t>cursus.Integer@felisullamcorper.net</t>
  </si>
  <si>
    <t>dui.augue.eu@sedest.com</t>
  </si>
  <si>
    <t>mus.Proin.vel@adipiscingligulaAenean.ca</t>
  </si>
  <si>
    <t>Phasellus.fermentum@etrutrum.net</t>
  </si>
  <si>
    <t>vel.venenatis@Curabitursedtortor.edu</t>
  </si>
  <si>
    <t>Cras.eget@antebibendum.net</t>
  </si>
  <si>
    <t>iaculis.quis@semper.edu</t>
  </si>
  <si>
    <t>vitae.posuere.at@Uttincidunt.ca</t>
  </si>
  <si>
    <t>diam.luctus@Vivamusnonlorem.ca</t>
  </si>
  <si>
    <t>lorem.lorem.luctus@Sed.org</t>
  </si>
  <si>
    <t>pede@erosnonenim.org</t>
  </si>
  <si>
    <t>sit.amet@nuncQuisque.com</t>
  </si>
  <si>
    <t>porttitor.scelerisque.neque@id.net</t>
  </si>
  <si>
    <t>tortor.at@Aeneansed.net</t>
  </si>
  <si>
    <t>arcu.Vestibulum.ut@lobortisaugue.co.uk</t>
  </si>
  <si>
    <t>Nunc@Curae.co.uk</t>
  </si>
  <si>
    <t>vestibulum.nec.euismod@Maurisquisturpis.net</t>
  </si>
  <si>
    <t>eleifend.non@sempererat.co.uk</t>
  </si>
  <si>
    <t>at.velit.Cras@euismodindolor.com</t>
  </si>
  <si>
    <t>eu@lorem.org</t>
  </si>
  <si>
    <t>Cum.sociis.natoque@estmaurisrhoncus.co.uk</t>
  </si>
  <si>
    <t>est@acnullaIn.net</t>
  </si>
  <si>
    <t>ut@nisi.org</t>
  </si>
  <si>
    <t>vel@nonnisiAenean.org</t>
  </si>
  <si>
    <t>mattis@orciconsectetuer.co.uk</t>
  </si>
  <si>
    <t>ante.bibendum.ullamcorper@facilisisvitae.net</t>
  </si>
  <si>
    <t>ac.eleifend@adipiscing.edu</t>
  </si>
  <si>
    <t>vulputate.nisi@natoquepenatibuset.org</t>
  </si>
  <si>
    <t>arcu.Vestibulum@Aliquam.org</t>
  </si>
  <si>
    <t>vitae.orci.Phasellus@nectempus.co.uk</t>
  </si>
  <si>
    <t>magna.a.neque@posuerecubiliaCurae.net</t>
  </si>
  <si>
    <t>nisl.Maecenas.malesuada@sem.org</t>
  </si>
  <si>
    <t>metus.Aenean.sed@liberoat.edu</t>
  </si>
  <si>
    <t>mi.enim@mattisIntegereu.co.uk</t>
  </si>
  <si>
    <t>consequat.auctor.nunc@anteNunc.edu</t>
  </si>
  <si>
    <t>enim@ac.ca</t>
  </si>
  <si>
    <t>sem@dis.net</t>
  </si>
  <si>
    <t>lectus.convallis.est@turpis.ca</t>
  </si>
  <si>
    <t>consequat.auctor@arcuNuncmauris.ca</t>
  </si>
  <si>
    <t>Fusce.mollis@neceleifendnon.org</t>
  </si>
  <si>
    <t>erat.eget@utmi.edu</t>
  </si>
  <si>
    <t>dictum@ametconsectetuer.com</t>
  </si>
  <si>
    <t>convallis.in@parturientmontes.org</t>
  </si>
  <si>
    <t>in@massaSuspendisse.org</t>
  </si>
  <si>
    <t>molestie.tortor.nibh@porttitor.net</t>
  </si>
  <si>
    <t>Sed@Proin.edu</t>
  </si>
  <si>
    <t>auctor.velit@elit.com</t>
  </si>
  <si>
    <t>Pellentesque.ut.ipsum@enimgravidasit.ca</t>
  </si>
  <si>
    <t>placerat@gravidanunc.net</t>
  </si>
  <si>
    <t>imperdiet.non@eueleifend.net</t>
  </si>
  <si>
    <t>urna.et@nisl.ca</t>
  </si>
  <si>
    <t>Duis.volutpat@congueInscelerisque.org</t>
  </si>
  <si>
    <t>lectus.rutrum.urna@metusVivamus.co.uk</t>
  </si>
  <si>
    <t>tellus.Aenean.egestas@egestasnunc.net</t>
  </si>
  <si>
    <t>Mauris.quis@semperdui.net</t>
  </si>
  <si>
    <t>ac.mattis@vitaerisusDuis.ca</t>
  </si>
  <si>
    <t>Quisque@a.net</t>
  </si>
  <si>
    <t>in.felis@placerataugue.co.uk</t>
  </si>
  <si>
    <t>dolor.sit.amet@Donectempus.ca</t>
  </si>
  <si>
    <t>enim@Class.co.uk</t>
  </si>
  <si>
    <t>eros.nec.tellus@ligulaelit.com</t>
  </si>
  <si>
    <t>ac.orci@orciPhasellus.ca</t>
  </si>
  <si>
    <t>massa@libero.ca</t>
  </si>
  <si>
    <t>eget.laoreet.posuere@aliquet.net</t>
  </si>
  <si>
    <t>Curabitur@erosProinultrices.co.uk</t>
  </si>
  <si>
    <t>Donec@semper.co.uk</t>
  </si>
  <si>
    <t>adipiscing.elit@tempus.net</t>
  </si>
  <si>
    <t>diam.lorem.auctor@maurisblanditmattis.net</t>
  </si>
  <si>
    <t>ullamcorper.velit.in@non.com</t>
  </si>
  <si>
    <t>quis.diam@Suspendissecommodotincidunt.co.uk</t>
  </si>
  <si>
    <t>Etiam.gravida@augue.edu</t>
  </si>
  <si>
    <t>ligula.Aliquam.erat@molestietortor.co.uk</t>
  </si>
  <si>
    <t>pretium.et.rutrum@Curabiturvellectus.ca</t>
  </si>
  <si>
    <t>facilisis.Suspendisse@tellusSuspendisse.ca</t>
  </si>
  <si>
    <t>bibendum.fermentum.metus@lectusNullam.ca</t>
  </si>
  <si>
    <t>Sed.id@fringillami.co.uk</t>
  </si>
  <si>
    <t>quam.vel.sapien@Maecenaslibero.net</t>
  </si>
  <si>
    <t>id@interdum.org</t>
  </si>
  <si>
    <t>mauris@dictumsapien.net</t>
  </si>
  <si>
    <t>imperdiet.ornare.In@mi.co.uk</t>
  </si>
  <si>
    <t>vulputate.risus.a@maurissapien.org</t>
  </si>
  <si>
    <t>in.lobortis@amet.org</t>
  </si>
  <si>
    <t>luctus.et@Mauris.co.uk</t>
  </si>
  <si>
    <t>condimentum.eget.volutpat@loremDonecelementum.edu</t>
  </si>
  <si>
    <t>dolor@infelisNulla.ca</t>
  </si>
  <si>
    <t>eu.turpis.Nulla@cursusvestibulumMauris.com</t>
  </si>
  <si>
    <t>Nunc.ac.sem@ligulaeuenim.ca</t>
  </si>
  <si>
    <t>nunc@enimEtiamgravida.org</t>
  </si>
  <si>
    <t>cubilia.Curae.Donec@convallisincursus.co.uk</t>
  </si>
  <si>
    <t>eleifend.nunc@elitCurabitur.com</t>
  </si>
  <si>
    <t>dictum.eleifend@fames.net</t>
  </si>
  <si>
    <t>leo.Morbi.neque@vitae.com</t>
  </si>
  <si>
    <t>non@nonenim.com</t>
  </si>
  <si>
    <t>nulla.Donec.non@ettristique.org</t>
  </si>
  <si>
    <t>gravida.non@accumsanneque.net</t>
  </si>
  <si>
    <t>semper.Nam.tempor@mi.com</t>
  </si>
  <si>
    <t>amet.consectetuer.adipiscing@Cras.net</t>
  </si>
  <si>
    <t>amet@metuseu.com</t>
  </si>
  <si>
    <t>vehicula@ante.ca</t>
  </si>
  <si>
    <t>in.hendrerit.consectetuer@semper.edu</t>
  </si>
  <si>
    <t>vehicula.Pellentesque@idanteNunc.co.uk</t>
  </si>
  <si>
    <t>tincidunt.tempus.risus@loremtristique.ca</t>
  </si>
  <si>
    <t>elit@augueutlacus.co.uk</t>
  </si>
  <si>
    <t>Aliquam.erat@metuseuerat.net</t>
  </si>
  <si>
    <t>eu.placerat@a.co.uk</t>
  </si>
  <si>
    <t>ullamcorper.magna@vulputatelacus.edu</t>
  </si>
  <si>
    <t>nunc.ullamcorper@Quisque.com</t>
  </si>
  <si>
    <t>Sed.nulla@aliquet.co.uk</t>
  </si>
  <si>
    <t>imperdiet@lectusCumsociis.net</t>
  </si>
  <si>
    <t>tempor.est@Phasellus.ca</t>
  </si>
  <si>
    <t>turpis@velitQuisquevarius.net</t>
  </si>
  <si>
    <t>at.pede@quisturpis.com</t>
  </si>
  <si>
    <t>eget.lacus@eget.net</t>
  </si>
  <si>
    <t>purus.sapien.gravida@actellusSuspendisse.net</t>
  </si>
  <si>
    <t>sit@Inscelerisque.co.uk</t>
  </si>
  <si>
    <t>auctor@vulputatelacusCras.ca</t>
  </si>
  <si>
    <t>Curae.Donec@auctor.edu</t>
  </si>
  <si>
    <t>ultrices.iaculis.odio@per.org</t>
  </si>
  <si>
    <t>orci.lacus@pedemalesuadavel.org</t>
  </si>
  <si>
    <t>luctus.lobortis@risus.edu</t>
  </si>
  <si>
    <t>sem@Nullamvitaediam.co.uk</t>
  </si>
  <si>
    <t>orci@ipsumdolor.ca</t>
  </si>
  <si>
    <t>posuere.cubilia@Utsagittis.co.uk</t>
  </si>
  <si>
    <t>pede@Maurisutquam.com</t>
  </si>
  <si>
    <t>sit@lorem.co.uk</t>
  </si>
  <si>
    <t>nonummy.ultricies.ornare@dictumeu.co.uk</t>
  </si>
  <si>
    <t>Mauris.vestibulum.neque@famesac.co.uk</t>
  </si>
  <si>
    <t>nonummy.Fusce.fermentum@vitaeposuere.co.uk</t>
  </si>
  <si>
    <t>sed@ridiculusmus.org</t>
  </si>
  <si>
    <t>aliquam.iaculis@justo.co.uk</t>
  </si>
  <si>
    <t>cubilia.Curae.Phasellus@duilectusrutrum.com</t>
  </si>
  <si>
    <t>lorem@magnis.edu</t>
  </si>
  <si>
    <t>tempor.est.ac@eratVivamus.com</t>
  </si>
  <si>
    <t>metus@intempuseu.com</t>
  </si>
  <si>
    <t>pharetra@ullamcorpereu.ca</t>
  </si>
  <si>
    <t>Aliquam.nec@diam.net</t>
  </si>
  <si>
    <t>non@ametconsectetueradipiscing.org</t>
  </si>
  <si>
    <t>at.velit@dictumauguemalesuada.ca</t>
  </si>
  <si>
    <t>massa.non.ante@lorem.co.uk</t>
  </si>
  <si>
    <t>Praesent@turpisAliquam.ca</t>
  </si>
  <si>
    <t>Fusce.mi.lorem@Proin.net</t>
  </si>
  <si>
    <t>est.ac@ultricesDuis.net</t>
  </si>
  <si>
    <t>pede@nullaIntegerurna.org</t>
  </si>
  <si>
    <t>Aliquam@turpis.edu</t>
  </si>
  <si>
    <t>neque.vitae.semper@dolor.ca</t>
  </si>
  <si>
    <t>Integer@acturpisegestas.co.uk</t>
  </si>
  <si>
    <t>diam.nunc@Quisquenonummyipsum.org</t>
  </si>
  <si>
    <t>tellus@lorem.com</t>
  </si>
  <si>
    <t>nunc.sed@at.edu</t>
  </si>
  <si>
    <t>ornare.elit.elit@diamProindolor.edu</t>
  </si>
  <si>
    <t>montes.nascetur@ligulaNullamenim.org</t>
  </si>
  <si>
    <t>vitae.velit@semmagna.edu</t>
  </si>
  <si>
    <t>quis.arcu@dolortempus.edu</t>
  </si>
  <si>
    <t>primis@Vivamus.edu</t>
  </si>
  <si>
    <t>pharetra.ut@Curae.com</t>
  </si>
  <si>
    <t>egestas.a@pedeacurna.org</t>
  </si>
  <si>
    <t>Proin.mi.Aliquam@risus.org</t>
  </si>
  <si>
    <t>sollicitudin@CuraePhasellusornare.ca</t>
  </si>
  <si>
    <t>turpis.Aliquam@lectusasollicitudin.co.uk</t>
  </si>
  <si>
    <t>libero.dui.nec@aclibero.edu</t>
  </si>
  <si>
    <t>pede.malesuada.vel@ipsumportaelit.com</t>
  </si>
  <si>
    <t>blandit@Vivamusnibhdolor.co.uk</t>
  </si>
  <si>
    <t>Cum@euodio.co.uk</t>
  </si>
  <si>
    <t>porttitor.eros.nec@Donecconsectetuermauris.com</t>
  </si>
  <si>
    <t>sem@magnanec.org</t>
  </si>
  <si>
    <t>Maecenas.libero@risusquisdiam.ca</t>
  </si>
  <si>
    <t>vel.quam@pedeCumsociis.ca</t>
  </si>
  <si>
    <t>sit.amet@a.ca</t>
  </si>
  <si>
    <t>neque@odioNam.co.uk</t>
  </si>
  <si>
    <t>sed.sapien.Nunc@gravida.edu</t>
  </si>
  <si>
    <t>non@ullamcorpernislarcu.net</t>
  </si>
  <si>
    <t>bibendum@tinciduntaliquamarcu.edu</t>
  </si>
  <si>
    <t>porttitor@turpisvitaepurus.com</t>
  </si>
  <si>
    <t>enim.Etiam@vestibulum.edu</t>
  </si>
  <si>
    <t>sed.turpis@sapiencursusin.co.uk</t>
  </si>
  <si>
    <t>aliquet.lobortis.nisi@mattisCraseget.com</t>
  </si>
  <si>
    <t>Etiam.imperdiet@parturientmontesnascetur.edu</t>
  </si>
  <si>
    <t>mauris.Morbi.non@nuncac.ca</t>
  </si>
  <si>
    <t>placerat.velit@estacfacilisis.com</t>
  </si>
  <si>
    <t>ipsum@parturientmontes.net</t>
  </si>
  <si>
    <t>blandit.enim@vellectusCum.ca</t>
  </si>
  <si>
    <t>risus@nislQuisquefringilla.co.uk</t>
  </si>
  <si>
    <t>non.egestas@duinec.com</t>
  </si>
  <si>
    <t>eu.eleifend@ipsumprimis.co.uk</t>
  </si>
  <si>
    <t>porttitor.tellus.non@dictumPhasellus.edu</t>
  </si>
  <si>
    <t>adipiscing.ligula@congueIn.co.uk</t>
  </si>
  <si>
    <t>aliquam.adipiscing.lacus@gravidaPraesenteu.com</t>
  </si>
  <si>
    <t>turpis.Aliquam.adipiscing@malesuada.net</t>
  </si>
  <si>
    <t>sapien@nequetellus.org</t>
  </si>
  <si>
    <t>aliquet@ligulaelit.org</t>
  </si>
  <si>
    <t>est@felis.ca</t>
  </si>
  <si>
    <t>dapibus.id@tellusSuspendisse.ca</t>
  </si>
  <si>
    <t>ligula@scelerisquedui.org</t>
  </si>
  <si>
    <t>Duis.risus@eusemPellentesque.org</t>
  </si>
  <si>
    <t>Mauris.vestibulum@placeratvelitQuisque.co.uk</t>
  </si>
  <si>
    <t>sed.dui.Fusce@malesuadavel.co.uk</t>
  </si>
  <si>
    <t>ultrices.mauris@suscipitestac.co.uk</t>
  </si>
  <si>
    <t>quam.elementum.at@tempor.org</t>
  </si>
  <si>
    <t>Nulla@quispede.com</t>
  </si>
  <si>
    <t>parturient.montes.nascetur@hendreritconsectetuercursus.com</t>
  </si>
  <si>
    <t>a.enim@Seddictum.org</t>
  </si>
  <si>
    <t>dapibus.quam.quis@semper.net</t>
  </si>
  <si>
    <t>et.malesuada.fames@urna.co.uk</t>
  </si>
  <si>
    <t>a@eu.net</t>
  </si>
  <si>
    <t>a.tortor.Nunc@aliquetmetusurna.com</t>
  </si>
  <si>
    <t>lacinia.vitae.sodales@necmauris.net</t>
  </si>
  <si>
    <t>a.nunc.In@tristique.net</t>
  </si>
  <si>
    <t>lectus@nonbibendumsed.ca</t>
  </si>
  <si>
    <t>lorem@tempor.co.uk</t>
  </si>
  <si>
    <t>aliquet@non.co.uk</t>
  </si>
  <si>
    <t>a@nuncIn.edu</t>
  </si>
  <si>
    <t>Donec@Curae.com</t>
  </si>
  <si>
    <t>dapibus@nullaDonecnon.com</t>
  </si>
  <si>
    <t>fringilla@dictumeleifend.co.uk</t>
  </si>
  <si>
    <t>malesuada.malesuada@inmagnaPhasellus.net</t>
  </si>
  <si>
    <t>vehicula.risus.Nulla@velitCraslorem.ca</t>
  </si>
  <si>
    <t>Phasellus.vitae@consequatnec.net</t>
  </si>
  <si>
    <t>dui.quis.accumsan@in.co.uk</t>
  </si>
  <si>
    <t>Suspendisse@Quisqueimperdiet.ca</t>
  </si>
  <si>
    <t>tincidunt.aliquam@Aeneaneget.net</t>
  </si>
  <si>
    <t>est@purus.ca</t>
  </si>
  <si>
    <t>convallis.ante@etipsum.com</t>
  </si>
  <si>
    <t>sed.sapien.Nunc@turpisvitaepurus.com</t>
  </si>
  <si>
    <t>magna@Duis.com</t>
  </si>
  <si>
    <t>luctus@quam.org</t>
  </si>
  <si>
    <t>augue.ut.lacus@velpede.net</t>
  </si>
  <si>
    <t>a.ultricies@auctor.net</t>
  </si>
  <si>
    <t>rhoncus.Nullam.velit@duinec.ca</t>
  </si>
  <si>
    <t>feugiat.metus@odiotristique.org</t>
  </si>
  <si>
    <t>feugiat.tellus.lorem@torquentper.org</t>
  </si>
  <si>
    <t>id@felisNullatempor.net</t>
  </si>
  <si>
    <t>Cras.convallis@Morbimetus.net</t>
  </si>
  <si>
    <t>nibh.dolor.nonummy@Pellentesque.net</t>
  </si>
  <si>
    <t>dictum@sedfacilisisvitae.ca</t>
  </si>
  <si>
    <t>at.nisi.Cum@lacusCrasinterdum.com</t>
  </si>
  <si>
    <t>nec.metus.facilisis@vehicularisus.edu</t>
  </si>
  <si>
    <t>at.augue@ut.ca</t>
  </si>
  <si>
    <t>a.sollicitudin.orci@magna.net</t>
  </si>
  <si>
    <t>et.magnis.dis@Donecnonjusto.com</t>
  </si>
  <si>
    <t>eget@eleifendnondapibus.edu</t>
  </si>
  <si>
    <t>congue@Quisque.ca</t>
  </si>
  <si>
    <t>urna.Ut@euerat.com</t>
  </si>
  <si>
    <t>nec.mauris@ultrices.org</t>
  </si>
  <si>
    <t>adipiscing.elit.Aliquam@ascelerisquesed.edu</t>
  </si>
  <si>
    <t>dictum@laciniamattis.edu</t>
  </si>
  <si>
    <t>tellus.Aenean.egestas@Proinmi.ca</t>
  </si>
  <si>
    <t>enim.gravida.sit@convalliserateget.ca</t>
  </si>
  <si>
    <t>sit@nuncsed.com</t>
  </si>
  <si>
    <t>iaculis.lacus@acmi.org</t>
  </si>
  <si>
    <t>orci.tincidunt.adipiscing@sitametultricies.edu</t>
  </si>
  <si>
    <t>mollis.Phasellus@elit.edu</t>
  </si>
  <si>
    <t>sem@eu.edu</t>
  </si>
  <si>
    <t>netus.et.malesuada@ametdiameu.org</t>
  </si>
  <si>
    <t>ultricies.ligula@nisisem.co.uk</t>
  </si>
  <si>
    <t>Quisque@Sedpharetrafelis.org</t>
  </si>
  <si>
    <t>vel@quis.com</t>
  </si>
  <si>
    <t>molestie@nonmagnaNam.org</t>
  </si>
  <si>
    <t>Morbi.accumsan.laoreet@dignissimmagna.co.uk</t>
  </si>
  <si>
    <t>tincidunt.adipiscing@idmagnaet.edu</t>
  </si>
  <si>
    <t>molestie@idnunc.net</t>
  </si>
  <si>
    <t>Proin.dolor.Nulla@Sed.org</t>
  </si>
  <si>
    <t>penatibus.et.magnis@Vivamusnisi.co.uk</t>
  </si>
  <si>
    <t>tristique.pharetra.Quisque@dolor.net</t>
  </si>
  <si>
    <t>Nunc@sed.co.uk</t>
  </si>
  <si>
    <t>mauris@scelerisque.com</t>
  </si>
  <si>
    <t>nec.metus@nullavulputate.net</t>
  </si>
  <si>
    <t>Duis.sit@commodo.net</t>
  </si>
  <si>
    <t>tristique.pharetra.Quisque@fermentumconvallisligula.co.uk</t>
  </si>
  <si>
    <t>ultricies.ligula@ametconsectetuer.co.uk</t>
  </si>
  <si>
    <t>Aliquam.vulputate.ullamcorper@duinec.com</t>
  </si>
  <si>
    <t>velit.Pellentesque.ultricies@justofaucibus.ca</t>
  </si>
  <si>
    <t>arcu.Sed.et@Vivamus.com</t>
  </si>
  <si>
    <t>risus.varius.orci@massaIntegervitae.com</t>
  </si>
  <si>
    <t>nulla.Integer.vulputate@risusDuisa.edu</t>
  </si>
  <si>
    <t>erat.in@pulvinararcu.com</t>
  </si>
  <si>
    <t>Proin@sedorcilobortis.net</t>
  </si>
  <si>
    <t>libero@DonectinciduntDonec.ca</t>
  </si>
  <si>
    <t>consequat.nec.mollis@sed.org</t>
  </si>
  <si>
    <t>Quisque@dolor.net</t>
  </si>
  <si>
    <t>elit.elit@feugiatplacerat.net</t>
  </si>
  <si>
    <t>tempor.lorem@nonlobortis.co.uk</t>
  </si>
  <si>
    <t>tempus.scelerisque@Suspendissesagittis.edu</t>
  </si>
  <si>
    <t>elit.fermentum.risus@malesuada.net</t>
  </si>
  <si>
    <t>lorem.auctor@Etiamimperdietdictum.org</t>
  </si>
  <si>
    <t>eu.metus.In@PhasellusornareFusce.ca</t>
  </si>
  <si>
    <t>personid</t>
  </si>
  <si>
    <t>phoneno</t>
  </si>
  <si>
    <t>(548) 709-4680</t>
  </si>
  <si>
    <t>(775) 274-8329</t>
  </si>
  <si>
    <t>(456) 295-2718</t>
  </si>
  <si>
    <t>(697) 190-1831</t>
  </si>
  <si>
    <t>(353) 167-3009</t>
  </si>
  <si>
    <t>(791) 215-9674</t>
  </si>
  <si>
    <t>(775) 518-6836</t>
  </si>
  <si>
    <t>(850) 694-8601</t>
  </si>
  <si>
    <t>(728) 275-9974</t>
  </si>
  <si>
    <t>(700) 562-2563</t>
  </si>
  <si>
    <t>(742) 184-1145</t>
  </si>
  <si>
    <t>(949) 413-9219</t>
  </si>
  <si>
    <t>(169) 984-0592</t>
  </si>
  <si>
    <t>(745) 253-0409</t>
  </si>
  <si>
    <t>(994) 900-4293</t>
  </si>
  <si>
    <t>(163) 543-9437</t>
  </si>
  <si>
    <t>(362) 269-4859</t>
  </si>
  <si>
    <t>(803) 753-8466</t>
  </si>
  <si>
    <t>(213) 608-8205</t>
  </si>
  <si>
    <t>(230) 367-6103</t>
  </si>
  <si>
    <t>(480) 848-6561</t>
  </si>
  <si>
    <t>(898) 961-2475</t>
  </si>
  <si>
    <t>(958) 738-3173</t>
  </si>
  <si>
    <t>(527) 604-0330</t>
  </si>
  <si>
    <t>(745) 689-0724</t>
  </si>
  <si>
    <t>(830) 536-0257</t>
  </si>
  <si>
    <t>(810) 560-1986</t>
  </si>
  <si>
    <t>(862) 348-0760</t>
  </si>
  <si>
    <t>(294) 587-8593</t>
  </si>
  <si>
    <t>(329) 554-9838</t>
  </si>
  <si>
    <t>(652) 161-3216</t>
  </si>
  <si>
    <t>(855) 852-0261</t>
  </si>
  <si>
    <t>(954) 447-8060</t>
  </si>
  <si>
    <t>(815) 211-8486</t>
  </si>
  <si>
    <t>(160) 373-5878</t>
  </si>
  <si>
    <t>(799) 617-5301</t>
  </si>
  <si>
    <t>(100) 365-7640</t>
  </si>
  <si>
    <t>(265) 448-2077</t>
  </si>
  <si>
    <t>(555) 228-9278</t>
  </si>
  <si>
    <t>(579) 627-6189</t>
  </si>
  <si>
    <t>(785) 288-9879</t>
  </si>
  <si>
    <t>(555) 596-2475</t>
  </si>
  <si>
    <t>(954) 631-9014</t>
  </si>
  <si>
    <t>(349) 904-8935</t>
  </si>
  <si>
    <t>(701) 195-8475</t>
  </si>
  <si>
    <t>(271) 820-9471</t>
  </si>
  <si>
    <t>(723) 388-3981</t>
  </si>
  <si>
    <t>(853) 245-7629</t>
  </si>
  <si>
    <t>(638) 234-3685</t>
  </si>
  <si>
    <t>(722) 695-9614</t>
  </si>
  <si>
    <t>(873) 847-0299</t>
  </si>
  <si>
    <t>(930) 318-5063</t>
  </si>
  <si>
    <t>(585) 890-5900</t>
  </si>
  <si>
    <t>(845) 323-7250</t>
  </si>
  <si>
    <t>(522) 440-2458</t>
  </si>
  <si>
    <t>(161) 435-5987</t>
  </si>
  <si>
    <t>(363) 505-9554</t>
  </si>
  <si>
    <t>(704) 660-6675</t>
  </si>
  <si>
    <t>(334) 642-3184</t>
  </si>
  <si>
    <t>(940) 650-4429</t>
  </si>
  <si>
    <t>(736) 843-8296</t>
  </si>
  <si>
    <t>(922) 337-4443</t>
  </si>
  <si>
    <t>(803) 475-1942</t>
  </si>
  <si>
    <t>(760) 819-2242</t>
  </si>
  <si>
    <t>(223) 841-4098</t>
  </si>
  <si>
    <t>(204) 931-8835</t>
  </si>
  <si>
    <t>(630) 303-1137</t>
  </si>
  <si>
    <t>(859) 131-9795</t>
  </si>
  <si>
    <t>(502) 865-5718</t>
  </si>
  <si>
    <t>(104) 877-5059</t>
  </si>
  <si>
    <t>(443) 586-5949</t>
  </si>
  <si>
    <t>(781) 140-3086</t>
  </si>
  <si>
    <t>(585) 921-2634</t>
  </si>
  <si>
    <t>(642) 762-1664</t>
  </si>
  <si>
    <t>(399) 830-7048</t>
  </si>
  <si>
    <t>(334) 489-3956</t>
  </si>
  <si>
    <t>(446) 991-1517</t>
  </si>
  <si>
    <t>(981) 515-2997</t>
  </si>
  <si>
    <t>(316) 154-5083</t>
  </si>
  <si>
    <t>(319) 398-4050</t>
  </si>
  <si>
    <t>(418) 257-0929</t>
  </si>
  <si>
    <t>(496) 271-8074</t>
  </si>
  <si>
    <t>(878) 562-8040</t>
  </si>
  <si>
    <t>(243) 158-9050</t>
  </si>
  <si>
    <t>(724) 887-9046</t>
  </si>
  <si>
    <t>(833) 762-7802</t>
  </si>
  <si>
    <t>(845) 965-7815</t>
  </si>
  <si>
    <t>(903) 785-3983</t>
  </si>
  <si>
    <t>(907) 990-7357</t>
  </si>
  <si>
    <t>(570) 420-9834</t>
  </si>
  <si>
    <t>(932) 924-2017</t>
  </si>
  <si>
    <t>(120) 146-7752</t>
  </si>
  <si>
    <t>(597) 926-9634</t>
  </si>
  <si>
    <t>(144) 419-5512</t>
  </si>
  <si>
    <t>(228) 808-5446</t>
  </si>
  <si>
    <t>(290) 188-1888</t>
  </si>
  <si>
    <t>(527) 937-1096</t>
  </si>
  <si>
    <t>(213) 242-6476</t>
  </si>
  <si>
    <t>(729) 442-4448</t>
  </si>
  <si>
    <t>(775) 450-6551</t>
  </si>
  <si>
    <t>(928) 648-5919</t>
  </si>
  <si>
    <t>(198) 970-1274</t>
  </si>
  <si>
    <t>(914) 241-6818</t>
  </si>
  <si>
    <t>(215) 479-1252</t>
  </si>
  <si>
    <t>(176) 500-2786</t>
  </si>
  <si>
    <t>(124) 625-6357</t>
  </si>
  <si>
    <t>(284) 794-8401</t>
  </si>
  <si>
    <t>(950) 774-6850</t>
  </si>
  <si>
    <t>(470) 613-6196</t>
  </si>
  <si>
    <t>(917) 161-1543</t>
  </si>
  <si>
    <t>(748) 434-0428</t>
  </si>
  <si>
    <t>(530) 482-0232</t>
  </si>
  <si>
    <t>(393) 956-8084</t>
  </si>
  <si>
    <t>(588) 102-7759</t>
  </si>
  <si>
    <t>(275) 984-3700</t>
  </si>
  <si>
    <t>(258) 211-8429</t>
  </si>
  <si>
    <t>(701) 777-2008</t>
  </si>
  <si>
    <t>(978) 592-5686</t>
  </si>
  <si>
    <t>(668) 334-6526</t>
  </si>
  <si>
    <t>(848) 141-3745</t>
  </si>
  <si>
    <t>(353) 504-4410</t>
  </si>
  <si>
    <t>(474) 460-1328</t>
  </si>
  <si>
    <t>(653) 568-9340</t>
  </si>
  <si>
    <t>(285) 271-7150</t>
  </si>
  <si>
    <t>(188) 602-2092</t>
  </si>
  <si>
    <t>(205) 542-7165</t>
  </si>
  <si>
    <t>(266) 286-2787</t>
  </si>
  <si>
    <t>(729) 865-0317</t>
  </si>
  <si>
    <t>(985) 994-0452</t>
  </si>
  <si>
    <t>(799) 301-3257</t>
  </si>
  <si>
    <t>(490) 930-4162</t>
  </si>
  <si>
    <t>(156) 284-6684</t>
  </si>
  <si>
    <t>(529) 729-1722</t>
  </si>
  <si>
    <t>(695) 243-1152</t>
  </si>
  <si>
    <t>(682) 420-4922</t>
  </si>
  <si>
    <t>(649) 260-2087</t>
  </si>
  <si>
    <t>(866) 799-2431</t>
  </si>
  <si>
    <t>(535) 610-2409</t>
  </si>
  <si>
    <t>(314) 477-1628</t>
  </si>
  <si>
    <t>(861) 408-9623</t>
  </si>
  <si>
    <t>(111) 938-1855</t>
  </si>
  <si>
    <t>(579) 493-4474</t>
  </si>
  <si>
    <t>(482) 851-5853</t>
  </si>
  <si>
    <t>(171) 249-4007</t>
  </si>
  <si>
    <t>(260) 403-0104</t>
  </si>
  <si>
    <t>(232) 786-2282</t>
  </si>
  <si>
    <t>(425) 593-9957</t>
  </si>
  <si>
    <t>(453) 953-5028</t>
  </si>
  <si>
    <t>(745) 285-1119</t>
  </si>
  <si>
    <t>(504) 253-0062</t>
  </si>
  <si>
    <t>(450) 517-7928</t>
  </si>
  <si>
    <t>(654) 667-8954</t>
  </si>
  <si>
    <t>(132) 441-6332</t>
  </si>
  <si>
    <t>(405) 848-6213</t>
  </si>
  <si>
    <t>(345) 528-7975</t>
  </si>
  <si>
    <t>(777) 177-2268</t>
  </si>
  <si>
    <t>(131) 853-6193</t>
  </si>
  <si>
    <t>(170) 813-7731</t>
  </si>
  <si>
    <t>(919) 223-0216</t>
  </si>
  <si>
    <t>(490) 564-4413</t>
  </si>
  <si>
    <t>(979) 898-6730</t>
  </si>
  <si>
    <t>(620) 790-3433</t>
  </si>
  <si>
    <t>(284) 321-0312</t>
  </si>
  <si>
    <t>(413) 988-0073</t>
  </si>
  <si>
    <t>(734) 572-3811</t>
  </si>
  <si>
    <t>(568) 946-9110</t>
  </si>
  <si>
    <t>(770) 186-3970</t>
  </si>
  <si>
    <t>(191) 638-7704</t>
  </si>
  <si>
    <t>(414) 758-6275</t>
  </si>
  <si>
    <t>(429) 165-3933</t>
  </si>
  <si>
    <t>(347) 164-3418</t>
  </si>
  <si>
    <t>(210) 970-0658</t>
  </si>
  <si>
    <t>(141) 526-6823</t>
  </si>
  <si>
    <t>(762) 192-0966</t>
  </si>
  <si>
    <t>(504) 421-2866</t>
  </si>
  <si>
    <t>(234) 147-8947</t>
  </si>
  <si>
    <t>(105) 359-0793</t>
  </si>
  <si>
    <t>(879) 909-7095</t>
  </si>
  <si>
    <t>(439) 319-6929</t>
  </si>
  <si>
    <t>(488) 409-5650</t>
  </si>
  <si>
    <t>(379) 684-7281</t>
  </si>
  <si>
    <t>(937) 871-1940</t>
  </si>
  <si>
    <t>(733) 498-5588</t>
  </si>
  <si>
    <t>(648) 777-2888</t>
  </si>
  <si>
    <t>(834) 506-1169</t>
  </si>
  <si>
    <t>(334) 922-5368</t>
  </si>
  <si>
    <t>(198) 594-5825</t>
  </si>
  <si>
    <t>(109) 182-2197</t>
  </si>
  <si>
    <t>(186) 330-4897</t>
  </si>
  <si>
    <t>(312) 883-6798</t>
  </si>
  <si>
    <t>(954) 132-3072</t>
  </si>
  <si>
    <t>(370) 697-6744</t>
  </si>
  <si>
    <t>(430) 333-5416</t>
  </si>
  <si>
    <t>(487) 851-6713</t>
  </si>
  <si>
    <t>(456) 130-8582</t>
  </si>
  <si>
    <t>(591) 504-7857</t>
  </si>
  <si>
    <t>(309) 801-4904</t>
  </si>
  <si>
    <t>(418) 772-2813</t>
  </si>
  <si>
    <t>(743) 874-0534</t>
  </si>
  <si>
    <t>(952) 220-0404</t>
  </si>
  <si>
    <t>(286) 303-7663</t>
  </si>
  <si>
    <t>(747) 759-2140</t>
  </si>
  <si>
    <t>(795) 254-6154</t>
  </si>
  <si>
    <t>(670) 829-9776</t>
  </si>
  <si>
    <t>(931) 698-6501</t>
  </si>
  <si>
    <t>(738) 764-4018</t>
  </si>
  <si>
    <t>(388) 365-7418</t>
  </si>
  <si>
    <t>(391) 265-9971</t>
  </si>
  <si>
    <t>(456) 503-9999</t>
  </si>
  <si>
    <t>(864) 903-4504</t>
  </si>
  <si>
    <t>(679) 297-1142</t>
  </si>
  <si>
    <t>(459) 495-1740</t>
  </si>
  <si>
    <t>(769) 960-5675</t>
  </si>
  <si>
    <t>(855) 888-9281</t>
  </si>
  <si>
    <t>(105) 594-2096</t>
  </si>
  <si>
    <t>(717) 196-6252</t>
  </si>
  <si>
    <t>(711) 360-7255</t>
  </si>
  <si>
    <t>(712) 212-6965</t>
  </si>
  <si>
    <t>(867) 696-1507</t>
  </si>
  <si>
    <t>(754) 153-6509</t>
  </si>
  <si>
    <t>(584) 812-5603</t>
  </si>
  <si>
    <t>(577) 819-8645</t>
  </si>
  <si>
    <t>(478) 844-2337</t>
  </si>
  <si>
    <t>(249) 326-4347</t>
  </si>
  <si>
    <t>(114) 678-9668</t>
  </si>
  <si>
    <t>(867) 772-5088</t>
  </si>
  <si>
    <t>(810) 897-8626</t>
  </si>
  <si>
    <t>(917) 920-9309</t>
  </si>
  <si>
    <t>(651) 752-2247</t>
  </si>
  <si>
    <t>(749) 254-8734</t>
  </si>
  <si>
    <t>(727) 180-0850</t>
  </si>
  <si>
    <t>(385) 870-8989</t>
  </si>
  <si>
    <t>(321) 443-1655</t>
  </si>
  <si>
    <t>(920) 665-2195</t>
  </si>
  <si>
    <t>(303) 872-7930</t>
  </si>
  <si>
    <t>(657) 930-9922</t>
  </si>
  <si>
    <t>(833) 849-7485</t>
  </si>
  <si>
    <t>(575) 355-2864</t>
  </si>
  <si>
    <t>(682) 473-7393</t>
  </si>
  <si>
    <t>(511) 740-6592</t>
  </si>
  <si>
    <t>(299) 210-1873</t>
  </si>
  <si>
    <t>(170) 994-2145</t>
  </si>
  <si>
    <t>(460) 528-8167</t>
  </si>
  <si>
    <t>(371) 605-9507</t>
  </si>
  <si>
    <t>(941) 171-8480</t>
  </si>
  <si>
    <t>(166) 772-2383</t>
  </si>
  <si>
    <t>(180) 806-4965</t>
  </si>
  <si>
    <t>(161) 387-7805</t>
  </si>
  <si>
    <t>(165) 391-3232</t>
  </si>
  <si>
    <t>(523) 487-9582</t>
  </si>
  <si>
    <t>(234) 329-2944</t>
  </si>
  <si>
    <t>(376) 968-3626</t>
  </si>
  <si>
    <t>(771) 172-4659</t>
  </si>
  <si>
    <t>(357) 581-2197</t>
  </si>
  <si>
    <t>(207) 842-0889</t>
  </si>
  <si>
    <t>(379) 349-1332</t>
  </si>
  <si>
    <t>(178) 705-7837</t>
  </si>
  <si>
    <t>(429) 711-3382</t>
  </si>
  <si>
    <t>(137) 252-1377</t>
  </si>
  <si>
    <t>(913) 442-5181</t>
  </si>
  <si>
    <t>(691) 797-6442</t>
  </si>
  <si>
    <t>(790) 551-3928</t>
  </si>
  <si>
    <t>(530) 336-0438</t>
  </si>
  <si>
    <t>(340) 782-3961</t>
  </si>
  <si>
    <t>(915) 714-8625</t>
  </si>
  <si>
    <t>(943) 128-7919</t>
  </si>
  <si>
    <t>(126) 297-4220</t>
  </si>
  <si>
    <t>(814) 970-0128</t>
  </si>
  <si>
    <t>(643) 111-2168</t>
  </si>
  <si>
    <t>(461) 735-1991</t>
  </si>
  <si>
    <t>(779) 893-3813</t>
  </si>
  <si>
    <t>(905) 109-7747</t>
  </si>
  <si>
    <t>(415) 403-0093</t>
  </si>
  <si>
    <t>(248) 522-3944</t>
  </si>
  <si>
    <t>(697) 189-6957</t>
  </si>
  <si>
    <t>(259) 887-9415</t>
  </si>
  <si>
    <t>(470) 699-8358</t>
  </si>
  <si>
    <t>(932) 518-5915</t>
  </si>
  <si>
    <t>(956) 443-6520</t>
  </si>
  <si>
    <t>(661) 444-2725</t>
  </si>
  <si>
    <t>(985) 720-9958</t>
  </si>
  <si>
    <t>(127) 930-8418</t>
  </si>
  <si>
    <t>(504) 896-2690</t>
  </si>
  <si>
    <t>(256) 663-2513</t>
  </si>
  <si>
    <t>(410) 550-9296</t>
  </si>
  <si>
    <t>(547) 524-1532</t>
  </si>
  <si>
    <t>(453) 832-1335</t>
  </si>
  <si>
    <t>(482) 894-5520</t>
  </si>
  <si>
    <t>(757) 168-9794</t>
  </si>
  <si>
    <t>(471) 202-3773</t>
  </si>
  <si>
    <t>(552) 387-4221</t>
  </si>
  <si>
    <t>(379) 143-4122</t>
  </si>
  <si>
    <t>(212) 638-1686</t>
  </si>
  <si>
    <t>(520) 967-6481</t>
  </si>
  <si>
    <t>(722) 429-3754</t>
  </si>
  <si>
    <t>(927) 612-1801</t>
  </si>
  <si>
    <t>(633) 107-7993</t>
  </si>
  <si>
    <t>(187) 845-7356</t>
  </si>
  <si>
    <t>(652) 668-7660</t>
  </si>
  <si>
    <t>(471) 707-3692</t>
  </si>
  <si>
    <t>(406) 433-2686</t>
  </si>
  <si>
    <t>(855) 502-7133</t>
  </si>
  <si>
    <t>(785) 303-5549</t>
  </si>
  <si>
    <t>(801) 941-9385</t>
  </si>
  <si>
    <t>(475) 783-9150</t>
  </si>
  <si>
    <t>(954) 123-8067</t>
  </si>
  <si>
    <t>(819) 534-2045</t>
  </si>
  <si>
    <t>(192) 223-7507</t>
  </si>
  <si>
    <t>(725) 446-1157</t>
  </si>
  <si>
    <t>(918) 114-2077</t>
  </si>
  <si>
    <t>(815) 185-8539</t>
  </si>
  <si>
    <t>(342) 836-9066</t>
  </si>
  <si>
    <t>(775) 952-0731</t>
  </si>
  <si>
    <t>(461) 840-8308</t>
  </si>
  <si>
    <t>(259) 106-8902</t>
  </si>
  <si>
    <t>(569) 743-2724</t>
  </si>
  <si>
    <t>(618) 715-2224</t>
  </si>
  <si>
    <t>(134) 894-4638</t>
  </si>
  <si>
    <t>(295) 537-3509</t>
  </si>
  <si>
    <t>(515) 136-1171</t>
  </si>
  <si>
    <t>(953) 882-9292</t>
  </si>
  <si>
    <t>(990) 728-1543</t>
  </si>
  <si>
    <t>(311) 530-2029</t>
  </si>
  <si>
    <t>(324) 463-0350</t>
  </si>
  <si>
    <t>(259) 483-8832</t>
  </si>
  <si>
    <t>(674) 834-5585</t>
  </si>
  <si>
    <t>(894) 642-3620</t>
  </si>
  <si>
    <t>(191) 698-7607</t>
  </si>
  <si>
    <t>(362) 980-5254</t>
  </si>
  <si>
    <t>(329) 783-9231</t>
  </si>
  <si>
    <t>(111) 926-8215</t>
  </si>
  <si>
    <t>(601) 906-0421</t>
  </si>
  <si>
    <t>(661) 417-8523</t>
  </si>
  <si>
    <t>(949) 481-5844</t>
  </si>
  <si>
    <t>(371) 857-5809</t>
  </si>
  <si>
    <t>(797) 450-6084</t>
  </si>
  <si>
    <t>(402) 453-8518</t>
  </si>
  <si>
    <t>(246) 464-3711</t>
  </si>
  <si>
    <t>(722) 561-2962</t>
  </si>
  <si>
    <t>(426) 765-9529</t>
  </si>
  <si>
    <t>(435) 209-5997</t>
  </si>
  <si>
    <t>(769) 108-7815</t>
  </si>
  <si>
    <t>(104) 652-7593</t>
  </si>
  <si>
    <t>(702) 945-2718</t>
  </si>
  <si>
    <t>(812) 137-0930</t>
  </si>
  <si>
    <t>(546) 192-0007</t>
  </si>
  <si>
    <t>(371) 322-2736</t>
  </si>
  <si>
    <t>(373) 389-3349</t>
  </si>
  <si>
    <t>(459) 337-1561</t>
  </si>
  <si>
    <t>(436) 157-1924</t>
  </si>
  <si>
    <t>(492) 312-3730</t>
  </si>
  <si>
    <t>(623) 205-0816</t>
  </si>
  <si>
    <t>(627) 985-2405</t>
  </si>
  <si>
    <t>(629) 318-1090</t>
  </si>
  <si>
    <t>(457) 291-8794</t>
  </si>
  <si>
    <t>(474) 554-5636</t>
  </si>
  <si>
    <t>(290) 351-1717</t>
  </si>
  <si>
    <t>(794) 999-6576</t>
  </si>
  <si>
    <t>(925) 907-6582</t>
  </si>
  <si>
    <t>(202) 664-5391</t>
  </si>
  <si>
    <t>(347) 658-8066</t>
  </si>
  <si>
    <t>(810) 734-2092</t>
  </si>
  <si>
    <t>(261) 922-0365</t>
  </si>
  <si>
    <t>(998) 969-3763</t>
  </si>
  <si>
    <t>(303) 214-9957</t>
  </si>
  <si>
    <t>(802) 119-5322</t>
  </si>
  <si>
    <t>(243) 352-2816</t>
  </si>
  <si>
    <t>(545) 651-8108</t>
  </si>
  <si>
    <t>(809) 572-6113</t>
  </si>
  <si>
    <t>(214) 345-0198</t>
  </si>
  <si>
    <t>(181) 501-5690</t>
  </si>
  <si>
    <t>(529) 732-1780</t>
  </si>
  <si>
    <t>(415) 394-0835</t>
  </si>
  <si>
    <t>(408) 682-1566</t>
  </si>
  <si>
    <t>(310) 449-9035</t>
  </si>
  <si>
    <t>(212) 261-2573</t>
  </si>
  <si>
    <t>(308) 250-6901</t>
  </si>
  <si>
    <t>(683) 789-8556</t>
  </si>
  <si>
    <t>(376) 855-8165</t>
  </si>
  <si>
    <t>(766) 702-6111</t>
  </si>
  <si>
    <t>(146) 945-9124</t>
  </si>
  <si>
    <t>(397) 735-6967</t>
  </si>
  <si>
    <t>(217) 320-4744</t>
  </si>
  <si>
    <t>(459) 984-6160</t>
  </si>
  <si>
    <t>(447) 674-5195</t>
  </si>
  <si>
    <t>(706) 991-7515</t>
  </si>
  <si>
    <t>(615) 964-7493</t>
  </si>
  <si>
    <t>(412) 837-8338</t>
  </si>
  <si>
    <t>(282) 540-4323</t>
  </si>
  <si>
    <t>(482) 617-9502</t>
  </si>
  <si>
    <t>(712) 520-4567</t>
  </si>
  <si>
    <t>(329) 852-7871</t>
  </si>
  <si>
    <t>(138) 288-6316</t>
  </si>
  <si>
    <t>(262) 362-2117</t>
  </si>
  <si>
    <t>(944) 544-9230</t>
  </si>
  <si>
    <t>(853) 240-7511</t>
  </si>
  <si>
    <t>(578) 388-9751</t>
  </si>
  <si>
    <t>(419) 214-6936</t>
  </si>
  <si>
    <t>(641) 587-1772</t>
  </si>
  <si>
    <t>(487) 485-0855</t>
  </si>
  <si>
    <t>(752) 772-1908</t>
  </si>
  <si>
    <t>(698) 193-9941</t>
  </si>
  <si>
    <t>(927) 498-8493</t>
  </si>
  <si>
    <t>(180) 651-1440</t>
  </si>
  <si>
    <t>(245) 631-6854</t>
  </si>
  <si>
    <t>(733) 760-0424</t>
  </si>
  <si>
    <t>(312) 590-5734</t>
  </si>
  <si>
    <t>(693) 810-0371</t>
  </si>
  <si>
    <t>(514) 843-4876</t>
  </si>
  <si>
    <t>(134) 359-7097</t>
  </si>
  <si>
    <t>(276) 957-4325</t>
  </si>
  <si>
    <t>(897) 676-8038</t>
  </si>
  <si>
    <t>(762) 293-3672</t>
  </si>
  <si>
    <t>(895) 557-4292</t>
  </si>
  <si>
    <t>(496) 796-8485</t>
  </si>
  <si>
    <t>(223) 638-4107</t>
  </si>
  <si>
    <t>(453) 581-9252</t>
  </si>
  <si>
    <t>(200) 270-3617</t>
  </si>
  <si>
    <t>(935) 448-7495</t>
  </si>
  <si>
    <t>(395) 475-9421</t>
  </si>
  <si>
    <t>(954) 649-0966</t>
  </si>
  <si>
    <t>(620) 268-3358</t>
  </si>
  <si>
    <t>(929) 148-7751</t>
  </si>
  <si>
    <t>(987) 205-8193</t>
  </si>
  <si>
    <t>(691) 128-8922</t>
  </si>
  <si>
    <t>(134) 279-2197</t>
  </si>
  <si>
    <t>(608) 510-2667</t>
  </si>
  <si>
    <t>(998) 784-1796</t>
  </si>
  <si>
    <t>(862) 820-8489</t>
  </si>
  <si>
    <t>(347) 726-9838</t>
  </si>
  <si>
    <t>(493) 515-7434</t>
  </si>
  <si>
    <t>(200) 960-1904</t>
  </si>
  <si>
    <t>(727) 120-2415</t>
  </si>
  <si>
    <t>(274) 992-5455</t>
  </si>
  <si>
    <t>(511) 240-6532</t>
  </si>
  <si>
    <t>(253) 956-7512</t>
  </si>
  <si>
    <t>(534) 160-2302</t>
  </si>
  <si>
    <t>(649) 969-2496</t>
  </si>
  <si>
    <t>(657) 852-7775</t>
  </si>
  <si>
    <t>(240) 732-8958</t>
  </si>
  <si>
    <t>(917) 311-5356</t>
  </si>
  <si>
    <t>(481) 747-8738</t>
  </si>
  <si>
    <t>(296) 629-4119</t>
  </si>
  <si>
    <t>(162) 658-1484</t>
  </si>
  <si>
    <t>(397) 853-9702</t>
  </si>
  <si>
    <t>(921) 894-4449</t>
  </si>
  <si>
    <t>(482) 210-2453</t>
  </si>
  <si>
    <t>(794) 682-5742</t>
  </si>
  <si>
    <t>(522) 324-3666</t>
  </si>
  <si>
    <t>(928) 612-6609</t>
  </si>
  <si>
    <t>(599) 788-6168</t>
  </si>
  <si>
    <t>(283) 482-4728</t>
  </si>
  <si>
    <t>(573) 998-7774</t>
  </si>
  <si>
    <t>(442) 874-1218</t>
  </si>
  <si>
    <t>(743) 238-1711</t>
  </si>
  <si>
    <t>(506) 150-1284</t>
  </si>
  <si>
    <t>(537) 273-5781</t>
  </si>
  <si>
    <t>(347) 658-0833</t>
  </si>
  <si>
    <t>(836) 787-3161</t>
  </si>
  <si>
    <t>(540) 730-5025</t>
  </si>
  <si>
    <t>(945) 745-0431</t>
  </si>
  <si>
    <t>(413) 233-0441</t>
  </si>
  <si>
    <t>(640) 230-7781</t>
  </si>
  <si>
    <t>(998) 645-2510</t>
  </si>
  <si>
    <t>(684) 662-6140</t>
  </si>
  <si>
    <t>(730) 655-7216</t>
  </si>
  <si>
    <t>(663) 193-2855</t>
  </si>
  <si>
    <t>(956) 629-6050</t>
  </si>
  <si>
    <t>(513) 796-4268</t>
  </si>
  <si>
    <t>(398) 226-9151</t>
  </si>
  <si>
    <t>(578) 362-5466</t>
  </si>
  <si>
    <t>(624) 481-8552</t>
  </si>
  <si>
    <t>(886) 488-6377</t>
  </si>
  <si>
    <t>(664) 549-2821</t>
  </si>
  <si>
    <t>(739) 949-1735</t>
  </si>
  <si>
    <t>(405) 354-6707</t>
  </si>
  <si>
    <t>(410) 656-0145</t>
  </si>
  <si>
    <t>(906) 870-4008</t>
  </si>
  <si>
    <t>(201) 171-3978</t>
  </si>
  <si>
    <t>(377) 106-1750</t>
  </si>
  <si>
    <t>(586) 677-0274</t>
  </si>
  <si>
    <t>(816) 615-0914</t>
  </si>
  <si>
    <t>(861) 513-3067</t>
  </si>
  <si>
    <t>(749) 462-0274</t>
  </si>
  <si>
    <t>(960) 375-9546</t>
  </si>
  <si>
    <t>(568) 853-7299</t>
  </si>
  <si>
    <t>(551) 403-5064</t>
  </si>
  <si>
    <t>(451) 465-0145</t>
  </si>
  <si>
    <t>(206) 159-9944</t>
  </si>
  <si>
    <t>(403) 976-8434</t>
  </si>
  <si>
    <t>(695) 447-8074</t>
  </si>
  <si>
    <t>(322) 585-6428</t>
  </si>
  <si>
    <t>(934) 415-5850</t>
  </si>
  <si>
    <t>(542) 739-8656</t>
  </si>
  <si>
    <t>(173) 677-9150</t>
  </si>
  <si>
    <t>(430) 865-8678</t>
  </si>
  <si>
    <t>(573) 580-2874</t>
  </si>
  <si>
    <t>(399) 554-6365</t>
  </si>
  <si>
    <t>(638) 297-5657</t>
  </si>
  <si>
    <t>(421) 778-8589</t>
  </si>
  <si>
    <t>(205) 203-9636</t>
  </si>
  <si>
    <t>(490) 215-9003</t>
  </si>
  <si>
    <t>(682) 398-3894</t>
  </si>
  <si>
    <t>(716) 212-3218</t>
  </si>
  <si>
    <t>(422) 856-6140</t>
  </si>
  <si>
    <t>(765) 708-3390</t>
  </si>
  <si>
    <t>(717) 360-5325</t>
  </si>
  <si>
    <t>(659) 981-9428</t>
  </si>
  <si>
    <t>(317) 502-1144</t>
  </si>
  <si>
    <t>(776) 826-1926</t>
  </si>
  <si>
    <t>(185) 912-9060</t>
  </si>
  <si>
    <t>(999) 212-8478</t>
  </si>
  <si>
    <t>(824) 160-4083</t>
  </si>
  <si>
    <t>(646) 973-3830</t>
  </si>
  <si>
    <t>(676) 272-2999</t>
  </si>
  <si>
    <t>(319) 686-5032</t>
  </si>
  <si>
    <t>(261) 240-5396</t>
  </si>
  <si>
    <t>(878) 657-0691</t>
  </si>
  <si>
    <t>(169) 793-1516</t>
  </si>
  <si>
    <t>(897) 579-3375</t>
  </si>
  <si>
    <t>(120) 418-0405</t>
  </si>
  <si>
    <t>(297) 530-5987</t>
  </si>
  <si>
    <t>(952) 255-3065</t>
  </si>
  <si>
    <t>(226) 820-1183</t>
  </si>
  <si>
    <t>(487) 726-2345</t>
  </si>
  <si>
    <t>(126) 935-9822</t>
  </si>
  <si>
    <t>(994) 188-1965</t>
  </si>
  <si>
    <t>(761) 110-6100</t>
  </si>
  <si>
    <t>(985) 674-2943</t>
  </si>
  <si>
    <t>(910) 177-7245</t>
  </si>
  <si>
    <t>(330) 346-0179</t>
  </si>
  <si>
    <t>(519) 549-1252</t>
  </si>
  <si>
    <t>(624) 566-4597</t>
  </si>
  <si>
    <t>(812) 825-5071</t>
  </si>
  <si>
    <t>(423) 599-8811</t>
  </si>
  <si>
    <t>(173) 653-2456</t>
  </si>
  <si>
    <t>(341) 238-7588</t>
  </si>
  <si>
    <t>(395) 583-4861</t>
  </si>
  <si>
    <t>(431) 872-1757</t>
  </si>
  <si>
    <t>(110) 751-2967</t>
  </si>
  <si>
    <t>(354) 251-2643</t>
  </si>
  <si>
    <t>(499) 151-9072</t>
  </si>
  <si>
    <t>(765) 163-9069</t>
  </si>
  <si>
    <t>(460) 986-0884</t>
  </si>
  <si>
    <t>(545) 391-8228</t>
  </si>
  <si>
    <t>(992) 906-0419</t>
  </si>
  <si>
    <t>(407) 669-0388</t>
  </si>
  <si>
    <t>(363) 101-8143</t>
  </si>
  <si>
    <t>(277) 479-9082</t>
  </si>
  <si>
    <t>(163) 991-9371</t>
  </si>
  <si>
    <t>(745) 660-4001</t>
  </si>
  <si>
    <t>(816) 730-9783</t>
  </si>
  <si>
    <t>(243) 881-4924</t>
  </si>
  <si>
    <t>(936) 201-8933</t>
  </si>
  <si>
    <t>(623) 717-8522</t>
  </si>
  <si>
    <t>(278) 659-6458</t>
  </si>
  <si>
    <t>(839) 660-7495</t>
  </si>
  <si>
    <t>(103) 674-5346</t>
  </si>
  <si>
    <t>(382) 165-3646</t>
  </si>
  <si>
    <t>(868) 302-9469</t>
  </si>
  <si>
    <t>(820) 905-5192</t>
  </si>
  <si>
    <t>(406) 989-3076</t>
  </si>
  <si>
    <t>(836) 341-4536</t>
  </si>
  <si>
    <t>(597) 765-5817</t>
  </si>
  <si>
    <t>(937) 179-7450</t>
  </si>
  <si>
    <t>(404) 853-1786</t>
  </si>
  <si>
    <t>(753) 650-6998</t>
  </si>
  <si>
    <t>(823) 547-7326</t>
  </si>
  <si>
    <t>(886) 928-9150</t>
  </si>
  <si>
    <t>(724) 162-3412</t>
  </si>
  <si>
    <t>(154) 692-8818</t>
  </si>
  <si>
    <t>(329) 964-4833</t>
  </si>
  <si>
    <t>(906) 768-0250</t>
  </si>
  <si>
    <t>(273) 995-1662</t>
  </si>
  <si>
    <t>(488) 546-3129</t>
  </si>
  <si>
    <t>(122) 128-1759</t>
  </si>
  <si>
    <t>(569) 277-8220</t>
  </si>
  <si>
    <t>(358) 367-9837</t>
  </si>
  <si>
    <t>(977) 504-6089</t>
  </si>
  <si>
    <t>(705) 840-7764</t>
  </si>
  <si>
    <t>(523) 685-3506</t>
  </si>
  <si>
    <t>(732) 256-8778</t>
  </si>
  <si>
    <t>(124) 678-4943</t>
  </si>
  <si>
    <t>(281) 169-2116</t>
  </si>
  <si>
    <t>(645) 788-4470</t>
  </si>
  <si>
    <t>(715) 187-6719</t>
  </si>
  <si>
    <t>(441) 434-8855</t>
  </si>
  <si>
    <t>(569) 498-5737</t>
  </si>
  <si>
    <t>(538) 826-9120</t>
  </si>
  <si>
    <t>(818) 302-8597</t>
  </si>
  <si>
    <t>(526) 380-9378</t>
  </si>
  <si>
    <t>(908) 636-4324</t>
  </si>
  <si>
    <t>(903) 228-6481</t>
  </si>
  <si>
    <t>(279) 551-1447</t>
  </si>
  <si>
    <t>(455) 779-9829</t>
  </si>
  <si>
    <t>(371) 662-0147</t>
  </si>
  <si>
    <t>(578) 321-7491</t>
  </si>
  <si>
    <t>(700) 732-2679</t>
  </si>
  <si>
    <t>(963) 445-3098</t>
  </si>
  <si>
    <t>(735) 909-5063</t>
  </si>
  <si>
    <t>(930) 383-7018</t>
  </si>
  <si>
    <t>(226) 924-3113</t>
  </si>
  <si>
    <t>(210) 325-7694</t>
  </si>
  <si>
    <t>(212) 775-2071</t>
  </si>
  <si>
    <t>(192) 668-7735</t>
  </si>
  <si>
    <t>(814) 647-5203</t>
  </si>
  <si>
    <t>(732) 531-1303</t>
  </si>
  <si>
    <t>(586) 890-3424</t>
  </si>
  <si>
    <t>(633) 741-6833</t>
  </si>
  <si>
    <t>(549) 112-5644</t>
  </si>
  <si>
    <t>(287) 533-9878</t>
  </si>
  <si>
    <t>(538) 931-3015</t>
  </si>
  <si>
    <t>(358) 601-4677</t>
  </si>
  <si>
    <t>(783) 530-8370</t>
  </si>
  <si>
    <t>(302) 909-6913</t>
  </si>
  <si>
    <t>(174) 584-0417</t>
  </si>
  <si>
    <t>(904) 953-5832</t>
  </si>
  <si>
    <t>(871) 585-6064</t>
  </si>
  <si>
    <t>(222) 980-0161</t>
  </si>
  <si>
    <t>(983) 693-9222</t>
  </si>
  <si>
    <t>(903) 979-1062</t>
  </si>
  <si>
    <t>(888) 225-5922</t>
  </si>
  <si>
    <t>(259) 823-8681</t>
  </si>
  <si>
    <t>(681) 507-1347</t>
  </si>
  <si>
    <t>(516) 475-7787</t>
  </si>
  <si>
    <t>(556) 414-9216</t>
  </si>
  <si>
    <t>(862) 279-4152</t>
  </si>
  <si>
    <t>(718) 485-5570</t>
  </si>
  <si>
    <t>(679) 464-7534</t>
  </si>
  <si>
    <t>(987) 552-2068</t>
  </si>
  <si>
    <t>(367) 561-1814</t>
  </si>
  <si>
    <t>(998) 456-0311</t>
  </si>
  <si>
    <t>(515) 322-9416</t>
  </si>
  <si>
    <t>(823) 553-8027</t>
  </si>
  <si>
    <t>(557) 933-8936</t>
  </si>
  <si>
    <t>(985) 417-4328</t>
  </si>
  <si>
    <t>(944) 943-4179</t>
  </si>
  <si>
    <t>(151) 194-5096</t>
  </si>
  <si>
    <t>(588) 353-2331</t>
  </si>
  <si>
    <t>(407) 614-1393</t>
  </si>
  <si>
    <t>(558) 901-8540</t>
  </si>
  <si>
    <t>(173) 505-7119</t>
  </si>
  <si>
    <t>(284) 196-3747</t>
  </si>
  <si>
    <t>(808) 534-0086</t>
  </si>
  <si>
    <t>(866) 797-1191</t>
  </si>
  <si>
    <t>(798) 608-0115</t>
  </si>
  <si>
    <t>(168) 486-1348</t>
  </si>
  <si>
    <t>(403) 110-0074</t>
  </si>
  <si>
    <t>(631) 501-1619</t>
  </si>
  <si>
    <t>(691) 729-5558</t>
  </si>
  <si>
    <t>(701) 366-5094</t>
  </si>
  <si>
    <t>(442) 525-3971</t>
  </si>
  <si>
    <t>(933) 396-1598</t>
  </si>
  <si>
    <t>(561) 455-0918</t>
  </si>
  <si>
    <t>(729) 404-2507</t>
  </si>
  <si>
    <t>(243) 878-1236</t>
  </si>
  <si>
    <t>(686) 946-5072</t>
  </si>
  <si>
    <t>(245) 255-4103</t>
  </si>
  <si>
    <t>(919) 315-9920</t>
  </si>
  <si>
    <t>(460) 558-6159</t>
  </si>
  <si>
    <t>(458) 327-9992</t>
  </si>
  <si>
    <t>(798) 230-1442</t>
  </si>
  <si>
    <t>(505) 998-6403</t>
  </si>
  <si>
    <t>(954) 997-3735</t>
  </si>
  <si>
    <t>(795) 769-9391</t>
  </si>
  <si>
    <t>(568) 494-6981</t>
  </si>
  <si>
    <t>(300) 242-3922</t>
  </si>
  <si>
    <t>(368) 319-6399</t>
  </si>
  <si>
    <t>(462) 200-0155</t>
  </si>
  <si>
    <t>(426) 349-9407</t>
  </si>
  <si>
    <t>(801) 212-8262</t>
  </si>
  <si>
    <t>(474) 798-3832</t>
  </si>
  <si>
    <t>(229) 603-2591</t>
  </si>
  <si>
    <t>(557) 953-7253</t>
  </si>
  <si>
    <t>(997) 889-0283</t>
  </si>
  <si>
    <t>(873) 805-8177</t>
  </si>
  <si>
    <t>(579) 218-4000</t>
  </si>
  <si>
    <t>(944) 130-6787</t>
  </si>
  <si>
    <t>(849) 754-2190</t>
  </si>
  <si>
    <t>(571) 689-5951</t>
  </si>
  <si>
    <t>(465) 181-1868</t>
  </si>
  <si>
    <t>(273) 400-2087</t>
  </si>
  <si>
    <t>(931) 642-4655</t>
  </si>
  <si>
    <t>(260) 457-9341</t>
  </si>
  <si>
    <t>(565) 947-9001</t>
  </si>
  <si>
    <t>(269) 713-3171</t>
  </si>
  <si>
    <t>(373) 419-6874</t>
  </si>
  <si>
    <t>(411) 680-7101</t>
  </si>
  <si>
    <t>(111) 440-6493</t>
  </si>
  <si>
    <t>(875) 837-5880</t>
  </si>
  <si>
    <t>(139) 590-0614</t>
  </si>
  <si>
    <t>(594) 969-7281</t>
  </si>
  <si>
    <t>(575) 852-2904</t>
  </si>
  <si>
    <t>(672) 444-0635</t>
  </si>
  <si>
    <t>(661) 247-3516</t>
  </si>
  <si>
    <t>(715) 996-6657</t>
  </si>
  <si>
    <t>(549) 639-1416</t>
  </si>
  <si>
    <t>(367) 539-2727</t>
  </si>
  <si>
    <t>(667) 481-6234</t>
  </si>
  <si>
    <t>(192) 221-3817</t>
  </si>
  <si>
    <t>(873) 587-6084</t>
  </si>
  <si>
    <t>(739) 621-5634</t>
  </si>
  <si>
    <t>(637) 403-4345</t>
  </si>
  <si>
    <t>(571) 374-6487</t>
  </si>
  <si>
    <t>(303) 468-9921</t>
  </si>
  <si>
    <t>(943) 282-8825</t>
  </si>
  <si>
    <t>(334) 534-0703</t>
  </si>
  <si>
    <t>(510) 944-7406</t>
  </si>
  <si>
    <t>(548) 481-9512</t>
  </si>
  <si>
    <t>(961) 545-9847</t>
  </si>
  <si>
    <t>(563) 417-7510</t>
  </si>
  <si>
    <t>(198) 647-4883</t>
  </si>
  <si>
    <t>(495) 357-4886</t>
  </si>
  <si>
    <t>(432) 655-8076</t>
  </si>
  <si>
    <t>(902) 686-6101</t>
  </si>
  <si>
    <t>(732) 725-6256</t>
  </si>
  <si>
    <t>(863) 645-3569</t>
  </si>
  <si>
    <t>(331) 187-6483</t>
  </si>
  <si>
    <t>(220) 191-8966</t>
  </si>
  <si>
    <t>(853) 892-4206</t>
  </si>
  <si>
    <t>(801) 501-5549</t>
  </si>
  <si>
    <t>(304) 673-1930</t>
  </si>
  <si>
    <t>(205) 357-4299</t>
  </si>
  <si>
    <t>(517) 277-2187</t>
  </si>
  <si>
    <t>(542) 308-0963</t>
  </si>
  <si>
    <t>(651) 926-6695</t>
  </si>
  <si>
    <t>(595) 956-1682</t>
  </si>
  <si>
    <t>(474) 439-1947</t>
  </si>
  <si>
    <t>(538) 794-1288</t>
  </si>
  <si>
    <t>(968) 435-7862</t>
  </si>
  <si>
    <t>(357) 383-7018</t>
  </si>
  <si>
    <t>(879) 553-7123</t>
  </si>
  <si>
    <t>(815) 632-2613</t>
  </si>
  <si>
    <t>(246) 614-6383</t>
  </si>
  <si>
    <t>(689) 983-0303</t>
  </si>
  <si>
    <t>(983) 952-0736</t>
  </si>
  <si>
    <t>(505) 854-7347</t>
  </si>
  <si>
    <t>(678) 805-8271</t>
  </si>
  <si>
    <t>(282) 685-9611</t>
  </si>
  <si>
    <t>(453) 248-9808</t>
  </si>
  <si>
    <t>(720) 550-8171</t>
  </si>
  <si>
    <t>(450) 766-8131</t>
  </si>
  <si>
    <t>(313) 275-5833</t>
  </si>
  <si>
    <t>(827) 701-0674</t>
  </si>
  <si>
    <t>(154) 191-4171</t>
  </si>
  <si>
    <t>(270) 728-4355</t>
  </si>
  <si>
    <t>(342) 449-2109</t>
  </si>
  <si>
    <t>(942) 562-0055</t>
  </si>
  <si>
    <t>(950) 259-9690</t>
  </si>
  <si>
    <t>(438) 615-6138</t>
  </si>
  <si>
    <t>(770) 833-9306</t>
  </si>
  <si>
    <t>(808) 530-3267</t>
  </si>
  <si>
    <t>(602) 686-4932</t>
  </si>
  <si>
    <t>(714) 426-8993</t>
  </si>
  <si>
    <t>(725) 385-9353</t>
  </si>
  <si>
    <t>(193) 971-8570</t>
  </si>
  <si>
    <t>(932) 202-4982</t>
  </si>
  <si>
    <t>(898) 142-3566</t>
  </si>
  <si>
    <t>(911) 832-7994</t>
  </si>
  <si>
    <t>(457) 908-6458</t>
  </si>
  <si>
    <t>(884) 499-4592</t>
  </si>
  <si>
    <t>(888) 866-1743</t>
  </si>
  <si>
    <t>(280) 113-1641</t>
  </si>
  <si>
    <t>(301) 895-6691</t>
  </si>
  <si>
    <t>(350) 487-8645</t>
  </si>
  <si>
    <t>(181) 197-0522</t>
  </si>
  <si>
    <t>(547) 282-8002</t>
  </si>
  <si>
    <t>(508) 612-8871</t>
  </si>
  <si>
    <t>(581) 908-8060</t>
  </si>
  <si>
    <t>(861) 667-9467</t>
  </si>
  <si>
    <t>(158) 123-4318</t>
  </si>
  <si>
    <t>(734) 945-8859</t>
  </si>
  <si>
    <t>(585) 634-9846</t>
  </si>
  <si>
    <t>(165) 398-8789</t>
  </si>
  <si>
    <t>(371) 818-7639</t>
  </si>
  <si>
    <t>(231) 237-4289</t>
  </si>
  <si>
    <t>(112) 951-8474</t>
  </si>
  <si>
    <t>(803) 252-3731</t>
  </si>
  <si>
    <t>(974) 166-8920</t>
  </si>
  <si>
    <t>(629) 422-8338</t>
  </si>
  <si>
    <t>(902) 609-3122</t>
  </si>
  <si>
    <t>(874) 480-3221</t>
  </si>
  <si>
    <t>(609) 423-9605</t>
  </si>
  <si>
    <t>(875) 283-4934</t>
  </si>
  <si>
    <t>(280) 810-8521</t>
  </si>
  <si>
    <t>(897) 690-5170</t>
  </si>
  <si>
    <t>(299) 762-9264</t>
  </si>
  <si>
    <t>(643) 366-5079</t>
  </si>
  <si>
    <t>(638) 966-8696</t>
  </si>
  <si>
    <t>(943) 386-5494</t>
  </si>
  <si>
    <t>(419) 453-0752</t>
  </si>
  <si>
    <t>(946) 900-9960</t>
  </si>
  <si>
    <t>(170) 912-5913</t>
  </si>
  <si>
    <t>(336) 432-8485</t>
  </si>
  <si>
    <t>(760) 153-8292</t>
  </si>
  <si>
    <t>(452) 495-9314</t>
  </si>
  <si>
    <t>(152) 660-3462</t>
  </si>
  <si>
    <t>(141) 214-7946</t>
  </si>
  <si>
    <t>(288) 141-5574</t>
  </si>
  <si>
    <t>(240) 590-6823</t>
  </si>
  <si>
    <t>firstname</t>
  </si>
  <si>
    <t>lastname</t>
  </si>
  <si>
    <t>title</t>
  </si>
  <si>
    <t>officeid</t>
  </si>
  <si>
    <t>publicauthid</t>
  </si>
  <si>
    <t>Fay</t>
  </si>
  <si>
    <t>Moore</t>
  </si>
  <si>
    <t>Eu Foundation</t>
  </si>
  <si>
    <t>Tana</t>
  </si>
  <si>
    <t>Williamson</t>
  </si>
  <si>
    <t>Elit Limited</t>
  </si>
  <si>
    <t>Conley</t>
  </si>
  <si>
    <t>Faucibus Leo Associates</t>
  </si>
  <si>
    <t>Madison</t>
  </si>
  <si>
    <t>Mcclure</t>
  </si>
  <si>
    <t>Lectus Cum LLC</t>
  </si>
  <si>
    <t>Fredericka</t>
  </si>
  <si>
    <t>Bauer</t>
  </si>
  <si>
    <t>Proin Non Massa LLC</t>
  </si>
  <si>
    <t>Grant</t>
  </si>
  <si>
    <t>Diam Pellentesque Habitant LLC</t>
  </si>
  <si>
    <t>Garth</t>
  </si>
  <si>
    <t>Romero</t>
  </si>
  <si>
    <t>Adipiscing Lacus PC</t>
  </si>
  <si>
    <t>Ivan</t>
  </si>
  <si>
    <t>Williams</t>
  </si>
  <si>
    <t>Commodo At Libero Inc.</t>
  </si>
  <si>
    <t>Wynne</t>
  </si>
  <si>
    <t>Nec Orci PC</t>
  </si>
  <si>
    <t>Oleg</t>
  </si>
  <si>
    <t>Barry</t>
  </si>
  <si>
    <t>Vestibulum Ante Ipsum Ltd</t>
  </si>
  <si>
    <t>Keaton</t>
  </si>
  <si>
    <t>Gonzales</t>
  </si>
  <si>
    <t>Ultrices Iaculis Associates</t>
  </si>
  <si>
    <t>Tyrone</t>
  </si>
  <si>
    <t>Decker</t>
  </si>
  <si>
    <t>Nunc Company</t>
  </si>
  <si>
    <t>Gregory</t>
  </si>
  <si>
    <t>Mercado</t>
  </si>
  <si>
    <t>Risus At Consulting</t>
  </si>
  <si>
    <t>Isabella</t>
  </si>
  <si>
    <t>Lott</t>
  </si>
  <si>
    <t>Quon</t>
  </si>
  <si>
    <t>Middleton</t>
  </si>
  <si>
    <t>Ante Industries</t>
  </si>
  <si>
    <t>Jermaine</t>
  </si>
  <si>
    <t>Oneil</t>
  </si>
  <si>
    <t>Purus Gravida Sagittis Consulting</t>
  </si>
  <si>
    <t>Ryder</t>
  </si>
  <si>
    <t>Richard</t>
  </si>
  <si>
    <t>Aenean Eget Inc.</t>
  </si>
  <si>
    <t>Unity</t>
  </si>
  <si>
    <t>Wynn</t>
  </si>
  <si>
    <t>Quam Associates</t>
  </si>
  <si>
    <t>Anjolie</t>
  </si>
  <si>
    <t>Shepard</t>
  </si>
  <si>
    <t>Nunc Inc.</t>
  </si>
  <si>
    <t>Morgan</t>
  </si>
  <si>
    <t>Mcintyre</t>
  </si>
  <si>
    <t>Arcu LLP</t>
  </si>
  <si>
    <t>Paki</t>
  </si>
  <si>
    <t>Moran</t>
  </si>
  <si>
    <t>Nisl Maecenas Ltd</t>
  </si>
  <si>
    <t>Zena</t>
  </si>
  <si>
    <t>Vincent</t>
  </si>
  <si>
    <t>Tempus Scelerisque Associates</t>
  </si>
  <si>
    <t>Blythe</t>
  </si>
  <si>
    <t>Jennings</t>
  </si>
  <si>
    <t>Cum Sociis Natoque LLC</t>
  </si>
  <si>
    <t>Urielle</t>
  </si>
  <si>
    <t>Velazquez</t>
  </si>
  <si>
    <t>Aliquam Institute</t>
  </si>
  <si>
    <t>Geoffrey</t>
  </si>
  <si>
    <t>Munoz</t>
  </si>
  <si>
    <t>Phasellus Company</t>
  </si>
  <si>
    <t>Justine</t>
  </si>
  <si>
    <t>Justo Industries</t>
  </si>
  <si>
    <t>Willa</t>
  </si>
  <si>
    <t>Bartlett</t>
  </si>
  <si>
    <t>Odio Sagittis Semper Incorporated</t>
  </si>
  <si>
    <t>Lydia</t>
  </si>
  <si>
    <t>Dennis</t>
  </si>
  <si>
    <t>Donec Egestas Duis Corp.</t>
  </si>
  <si>
    <t>Hunter</t>
  </si>
  <si>
    <t>Rivas</t>
  </si>
  <si>
    <t>Augue Sed Molestie Associates</t>
  </si>
  <si>
    <t>Honorato</t>
  </si>
  <si>
    <t>Stevenson</t>
  </si>
  <si>
    <t>Varius Nam Company</t>
  </si>
  <si>
    <t>Serena</t>
  </si>
  <si>
    <t>Vang</t>
  </si>
  <si>
    <t>Convallis Dolor Company</t>
  </si>
  <si>
    <t>Ralph</t>
  </si>
  <si>
    <t>Mathis</t>
  </si>
  <si>
    <t>Dui Cras Associates</t>
  </si>
  <si>
    <t>Peter</t>
  </si>
  <si>
    <t>Bowman</t>
  </si>
  <si>
    <t>Potter</t>
  </si>
  <si>
    <t>Egestas Lacinia LLC</t>
  </si>
  <si>
    <t>Abdul</t>
  </si>
  <si>
    <t>Harris</t>
  </si>
  <si>
    <t>Lorem Vitae Consulting</t>
  </si>
  <si>
    <t>Camden</t>
  </si>
  <si>
    <t>Ante Bibendum Ullamcorper Industries</t>
  </si>
  <si>
    <t>Caryn</t>
  </si>
  <si>
    <t>Smith</t>
  </si>
  <si>
    <t>Ipsum Dolor Company</t>
  </si>
  <si>
    <t>Imelda</t>
  </si>
  <si>
    <t>Ac Eleifend PC</t>
  </si>
  <si>
    <t>Thor</t>
  </si>
  <si>
    <t>Ac Associates</t>
  </si>
  <si>
    <t>Jenna</t>
  </si>
  <si>
    <t>Sociis Associates</t>
  </si>
  <si>
    <t>Cyrus</t>
  </si>
  <si>
    <t>Richmond</t>
  </si>
  <si>
    <t>Ac Inc.</t>
  </si>
  <si>
    <t>Cally</t>
  </si>
  <si>
    <t>George</t>
  </si>
  <si>
    <t>Quisque Tincidunt Pede Industries</t>
  </si>
  <si>
    <t>Alec</t>
  </si>
  <si>
    <t>Sawyer</t>
  </si>
  <si>
    <t>In Cursus Et Associates</t>
  </si>
  <si>
    <t>Suki</t>
  </si>
  <si>
    <t>Taylor</t>
  </si>
  <si>
    <t>Donec Est Nunc Incorporated</t>
  </si>
  <si>
    <t>Julie</t>
  </si>
  <si>
    <t>Robertson</t>
  </si>
  <si>
    <t>Gravida Company</t>
  </si>
  <si>
    <t>Mason</t>
  </si>
  <si>
    <t>Delacruz</t>
  </si>
  <si>
    <t>Risus Donec Nibh Incorporated</t>
  </si>
  <si>
    <t>Steven</t>
  </si>
  <si>
    <t>Rivers</t>
  </si>
  <si>
    <t>Facilisi Sed Company</t>
  </si>
  <si>
    <t>Laura</t>
  </si>
  <si>
    <t>Horn</t>
  </si>
  <si>
    <t>Nulla Aliquet Institute</t>
  </si>
  <si>
    <t>Shelley</t>
  </si>
  <si>
    <t>Pugh</t>
  </si>
  <si>
    <t>Hendrerit Company</t>
  </si>
  <si>
    <t>Maris</t>
  </si>
  <si>
    <t>Mosley</t>
  </si>
  <si>
    <t>Eu Placerat Eget Limited</t>
  </si>
  <si>
    <t>Velma</t>
  </si>
  <si>
    <t>Penatibus Et Magnis Ltd</t>
  </si>
  <si>
    <t>Leilani</t>
  </si>
  <si>
    <t>Benson</t>
  </si>
  <si>
    <t>Diam Sed Incorporated</t>
  </si>
  <si>
    <t>Orson</t>
  </si>
  <si>
    <t>Quam Corporation</t>
  </si>
  <si>
    <t>Erasmus</t>
  </si>
  <si>
    <t>Bryan</t>
  </si>
  <si>
    <t>Quam Inc.</t>
  </si>
  <si>
    <t>Phoebe</t>
  </si>
  <si>
    <t>Mccarty</t>
  </si>
  <si>
    <t>Phasellus Dolor LLC</t>
  </si>
  <si>
    <t>Buckminster</t>
  </si>
  <si>
    <t>Luctus Et Ultrices PC</t>
  </si>
  <si>
    <t>Beau</t>
  </si>
  <si>
    <t>Ullamcorper Magna Sed Associates</t>
  </si>
  <si>
    <t>Wang</t>
  </si>
  <si>
    <t>Tillman</t>
  </si>
  <si>
    <t>In LLP</t>
  </si>
  <si>
    <t>Hyatt</t>
  </si>
  <si>
    <t>Burch</t>
  </si>
  <si>
    <t>Rhoncus Institute</t>
  </si>
  <si>
    <t>Adrian</t>
  </si>
  <si>
    <t>Curtis</t>
  </si>
  <si>
    <t>Semper Pretium Associates</t>
  </si>
  <si>
    <t>Finn</t>
  </si>
  <si>
    <t>Goodman</t>
  </si>
  <si>
    <t>Sed Eget Company</t>
  </si>
  <si>
    <t>Zelda</t>
  </si>
  <si>
    <t>Hensley</t>
  </si>
  <si>
    <t>Vitae Limited</t>
  </si>
  <si>
    <t>Zephania</t>
  </si>
  <si>
    <t>Burgess</t>
  </si>
  <si>
    <t>Augue Sed Molestie Inc.</t>
  </si>
  <si>
    <t>Ivy</t>
  </si>
  <si>
    <t>Livingston</t>
  </si>
  <si>
    <t>Lobortis Risus In Corporation</t>
  </si>
  <si>
    <t>Connor</t>
  </si>
  <si>
    <t>Wooten</t>
  </si>
  <si>
    <t>Amet Consectetuer Adipiscing Institute</t>
  </si>
  <si>
    <t>Penatibus Et Magnis Incorporated</t>
  </si>
  <si>
    <t>Keelie</t>
  </si>
  <si>
    <t>Iaculis LLC</t>
  </si>
  <si>
    <t>Rooney</t>
  </si>
  <si>
    <t>Velez</t>
  </si>
  <si>
    <t>Nonummy Ipsum Non LLP</t>
  </si>
  <si>
    <t>Hayley</t>
  </si>
  <si>
    <t>Stephenson</t>
  </si>
  <si>
    <t>Orci Lobortis Foundation</t>
  </si>
  <si>
    <t>Byron</t>
  </si>
  <si>
    <t>Patrick</t>
  </si>
  <si>
    <t>Donec Industries</t>
  </si>
  <si>
    <t>Ila</t>
  </si>
  <si>
    <t>Simon</t>
  </si>
  <si>
    <t>Scelerisque Scelerisque Dui Limited</t>
  </si>
  <si>
    <t>Ria</t>
  </si>
  <si>
    <t>Suarez</t>
  </si>
  <si>
    <t>Erat Nonummy Corporation</t>
  </si>
  <si>
    <t>Mack</t>
  </si>
  <si>
    <t>Pellentesque Habitant Morbi Corporation</t>
  </si>
  <si>
    <t>Aphrodite</t>
  </si>
  <si>
    <t>Cline</t>
  </si>
  <si>
    <t>Natoque Foundation</t>
  </si>
  <si>
    <t>Brody</t>
  </si>
  <si>
    <t>Trevino</t>
  </si>
  <si>
    <t>Ornare Egestas Ligula Company</t>
  </si>
  <si>
    <t>Hayden</t>
  </si>
  <si>
    <t>Perry</t>
  </si>
  <si>
    <t>Euismod Inc.</t>
  </si>
  <si>
    <t>Aristotle</t>
  </si>
  <si>
    <t>Bradley</t>
  </si>
  <si>
    <t>Pellentesque A LLP</t>
  </si>
  <si>
    <t>Venus</t>
  </si>
  <si>
    <t>Neque Inc.</t>
  </si>
  <si>
    <t>Stewart</t>
  </si>
  <si>
    <t>Semper Corporation</t>
  </si>
  <si>
    <t>Dante</t>
  </si>
  <si>
    <t>Bradford</t>
  </si>
  <si>
    <t>Pede Inc.</t>
  </si>
  <si>
    <t>Shad</t>
  </si>
  <si>
    <t>Auctor Non Consulting</t>
  </si>
  <si>
    <t>Ira</t>
  </si>
  <si>
    <t>Dudley</t>
  </si>
  <si>
    <t>Erat Neque Non Incorporated</t>
  </si>
  <si>
    <t>Dylan</t>
  </si>
  <si>
    <t>Roman</t>
  </si>
  <si>
    <t>Pellentesque Inc.</t>
  </si>
  <si>
    <t>Jason</t>
  </si>
  <si>
    <t>Lorem Luctus Inc.</t>
  </si>
  <si>
    <t>Kay</t>
  </si>
  <si>
    <t>Pena</t>
  </si>
  <si>
    <t>Amet Company</t>
  </si>
  <si>
    <t>Clio</t>
  </si>
  <si>
    <t>A Enim LLP</t>
  </si>
  <si>
    <t>Deacon</t>
  </si>
  <si>
    <t>Turpis Consulting</t>
  </si>
  <si>
    <t>Fitzpatrick</t>
  </si>
  <si>
    <t>Nec Institute</t>
  </si>
  <si>
    <t>Kenneth</t>
  </si>
  <si>
    <t>Mi Duis Risus Industries</t>
  </si>
  <si>
    <t>Coby</t>
  </si>
  <si>
    <t>Oneill</t>
  </si>
  <si>
    <t>Metus Aliquam Erat LLP</t>
  </si>
  <si>
    <t>Denton</t>
  </si>
  <si>
    <t>Mckinney</t>
  </si>
  <si>
    <t>Fringilla Inc.</t>
  </si>
  <si>
    <t>Cameron</t>
  </si>
  <si>
    <t>Nunc In At LLC</t>
  </si>
  <si>
    <t>Joseph</t>
  </si>
  <si>
    <t>Non Magna Company</t>
  </si>
  <si>
    <t>Ann</t>
  </si>
  <si>
    <t>Downs</t>
  </si>
  <si>
    <t>Elementum Purus Accumsan Corporation</t>
  </si>
  <si>
    <t>Magee</t>
  </si>
  <si>
    <t>Peters</t>
  </si>
  <si>
    <t>Nunc Sollicitudin Incorporated</t>
  </si>
  <si>
    <t>Renee</t>
  </si>
  <si>
    <t>Koch</t>
  </si>
  <si>
    <t>Proin Vel Arcu Limited</t>
  </si>
  <si>
    <t>Destiny</t>
  </si>
  <si>
    <t>Brady</t>
  </si>
  <si>
    <t>Consequat Dolor Vitae LLC</t>
  </si>
  <si>
    <t>Emerald</t>
  </si>
  <si>
    <t>Mcmillan</t>
  </si>
  <si>
    <t>At Augue Industries</t>
  </si>
  <si>
    <t>Mia</t>
  </si>
  <si>
    <t>Carver</t>
  </si>
  <si>
    <t>Neque Nullam Nisl Institute</t>
  </si>
  <si>
    <t>Alden</t>
  </si>
  <si>
    <t>Allison</t>
  </si>
  <si>
    <t>Mauris Blandit LLP</t>
  </si>
  <si>
    <t>helplineno</t>
  </si>
  <si>
    <t>(846) 245-2054</t>
  </si>
  <si>
    <t>(813) 153-7452</t>
  </si>
  <si>
    <t>(335) 990-1269</t>
  </si>
  <si>
    <t>(615) 425-6971</t>
  </si>
  <si>
    <t>(114) 216-2149</t>
  </si>
  <si>
    <t>(117) 256-6218</t>
  </si>
  <si>
    <t>(999) 922-9007</t>
  </si>
  <si>
    <t>(504) 321-5300</t>
  </si>
  <si>
    <t>(841) 216-0105</t>
  </si>
  <si>
    <t>(925) 897-9527</t>
  </si>
  <si>
    <t>(204) 525-0317</t>
  </si>
  <si>
    <t>(741) 699-2089</t>
  </si>
  <si>
    <t>(382) 353-1353</t>
  </si>
  <si>
    <t>(180) 883-3352</t>
  </si>
  <si>
    <t>(180) 113-1840</t>
  </si>
  <si>
    <t>(424) 200-1754</t>
  </si>
  <si>
    <t>(344) 977-6493</t>
  </si>
  <si>
    <t>(955) 511-1212</t>
  </si>
  <si>
    <t>(293) 743-5867</t>
  </si>
  <si>
    <t>(975) 133-0349</t>
  </si>
  <si>
    <t>(121) 829-6457</t>
  </si>
  <si>
    <t>(385) 883-2850</t>
  </si>
  <si>
    <t>(791) 855-8847</t>
  </si>
  <si>
    <t>(391) 431-1765</t>
  </si>
  <si>
    <t>(456) 387-4664</t>
  </si>
  <si>
    <t>(288) 489-2817</t>
  </si>
  <si>
    <t>(858) 701-6837</t>
  </si>
  <si>
    <t>(863) 535-1931</t>
  </si>
  <si>
    <t>(197) 586-5603</t>
  </si>
  <si>
    <t>(706) 196-5127</t>
  </si>
  <si>
    <t>(411) 363-6977</t>
  </si>
  <si>
    <t>(196) 748-3752</t>
  </si>
  <si>
    <t>(502) 827-9955</t>
  </si>
  <si>
    <t>(380) 883-4657</t>
  </si>
  <si>
    <t>(978) 225-9251</t>
  </si>
  <si>
    <t>(842) 973-9644</t>
  </si>
  <si>
    <t>(866) 810-9111</t>
  </si>
  <si>
    <t>(672) 430-3301</t>
  </si>
  <si>
    <t>(605) 679-6990</t>
  </si>
  <si>
    <t>(830) 836-2294</t>
  </si>
  <si>
    <t>(130) 391-4237</t>
  </si>
  <si>
    <t>(952) 737-0263</t>
  </si>
  <si>
    <t>(157) 942-6594</t>
  </si>
  <si>
    <t>(677) 297-1218</t>
  </si>
  <si>
    <t>(206) 338-9571</t>
  </si>
  <si>
    <t>(220) 311-0996</t>
  </si>
  <si>
    <t>(441) 621-9545</t>
  </si>
  <si>
    <t>(940) 589-6537</t>
  </si>
  <si>
    <t>(568) 577-4440</t>
  </si>
  <si>
    <t>logid</t>
  </si>
  <si>
    <t>date</t>
  </si>
  <si>
    <t>assignedworkerid</t>
  </si>
  <si>
    <t>birthdate</t>
  </si>
  <si>
    <t>Yetta</t>
  </si>
  <si>
    <t>Hammond</t>
  </si>
  <si>
    <t>Florence</t>
  </si>
  <si>
    <t>Jared</t>
  </si>
  <si>
    <t>Pickett</t>
  </si>
  <si>
    <t>Jolene</t>
  </si>
  <si>
    <t>Abbot</t>
  </si>
  <si>
    <t>Sanford</t>
  </si>
  <si>
    <t>House</t>
  </si>
  <si>
    <t>Samuel</t>
  </si>
  <si>
    <t>Flowers</t>
  </si>
  <si>
    <t>Kyra</t>
  </si>
  <si>
    <t>Brian</t>
  </si>
  <si>
    <t>Petra</t>
  </si>
  <si>
    <t>Robin</t>
  </si>
  <si>
    <t>Anderson</t>
  </si>
  <si>
    <t>Malcolm</t>
  </si>
  <si>
    <t>Josiah</t>
  </si>
  <si>
    <t>Mueller</t>
  </si>
  <si>
    <t>Jeremy</t>
  </si>
  <si>
    <t>Wheeler</t>
  </si>
  <si>
    <t>Mollie</t>
  </si>
  <si>
    <t>Fuller</t>
  </si>
  <si>
    <t>Zeus</t>
  </si>
  <si>
    <t>Gutierrez</t>
  </si>
  <si>
    <t>Mercedes</t>
  </si>
  <si>
    <t>Nola</t>
  </si>
  <si>
    <t>Garrett</t>
  </si>
  <si>
    <t>Tasha</t>
  </si>
  <si>
    <t>Bush</t>
  </si>
  <si>
    <t>Lucian</t>
  </si>
  <si>
    <t>Kevin</t>
  </si>
  <si>
    <t>Vladimir</t>
  </si>
  <si>
    <t>Erica</t>
  </si>
  <si>
    <t>Solis</t>
  </si>
  <si>
    <t>Beck</t>
  </si>
  <si>
    <t>Saunders</t>
  </si>
  <si>
    <t>Matthew</t>
  </si>
  <si>
    <t>Gonzalez</t>
  </si>
  <si>
    <t>Plato</t>
  </si>
  <si>
    <t>Aurora</t>
  </si>
  <si>
    <t>Bradshaw</t>
  </si>
  <si>
    <t>Brendan</t>
  </si>
  <si>
    <t>Price</t>
  </si>
  <si>
    <t>Kirk</t>
  </si>
  <si>
    <t>Thompson</t>
  </si>
  <si>
    <t>Tara</t>
  </si>
  <si>
    <t>Ronan</t>
  </si>
  <si>
    <t>Carney</t>
  </si>
  <si>
    <t>Roanna</t>
  </si>
  <si>
    <t>Gray</t>
  </si>
  <si>
    <t>Mayo</t>
  </si>
  <si>
    <t>Kathleen</t>
  </si>
  <si>
    <t>Echo</t>
  </si>
  <si>
    <t>Arnold</t>
  </si>
  <si>
    <t>Hollee</t>
  </si>
  <si>
    <t>Shields</t>
  </si>
  <si>
    <t>Hope</t>
  </si>
  <si>
    <t>Booker</t>
  </si>
  <si>
    <t>Rogan</t>
  </si>
  <si>
    <t>Davidson</t>
  </si>
  <si>
    <t>Ezekiel</t>
  </si>
  <si>
    <t>Barron</t>
  </si>
  <si>
    <t>Kendall</t>
  </si>
  <si>
    <t>Fowler</t>
  </si>
  <si>
    <t>Baker</t>
  </si>
  <si>
    <t>Mcdonald</t>
  </si>
  <si>
    <t>Carson</t>
  </si>
  <si>
    <t>Forbes</t>
  </si>
  <si>
    <t>Beatrice</t>
  </si>
  <si>
    <t>Huber</t>
  </si>
  <si>
    <t>Kitra</t>
  </si>
  <si>
    <t>Rodriguez</t>
  </si>
  <si>
    <t>Ori</t>
  </si>
  <si>
    <t>Sweeney</t>
  </si>
  <si>
    <t>Noelani</t>
  </si>
  <si>
    <t>Hobbs</t>
  </si>
  <si>
    <t>Elmo</t>
  </si>
  <si>
    <t>Micah</t>
  </si>
  <si>
    <t>Hu</t>
  </si>
  <si>
    <t>Greer</t>
  </si>
  <si>
    <t>Kimberly</t>
  </si>
  <si>
    <t>April</t>
  </si>
  <si>
    <t>Watts</t>
  </si>
  <si>
    <t>Jessica</t>
  </si>
  <si>
    <t>Irwin</t>
  </si>
  <si>
    <t>Elvis</t>
  </si>
  <si>
    <t>Blaze</t>
  </si>
  <si>
    <t>Christian</t>
  </si>
  <si>
    <t>Igor</t>
  </si>
  <si>
    <t>Macias</t>
  </si>
  <si>
    <t>Rahim</t>
  </si>
  <si>
    <t>Hebert</t>
  </si>
  <si>
    <t>Scarlett</t>
  </si>
  <si>
    <t>Kelly</t>
  </si>
  <si>
    <t>Cantu</t>
  </si>
  <si>
    <t>Bernard</t>
  </si>
  <si>
    <t>Fritz</t>
  </si>
  <si>
    <t>Dodson</t>
  </si>
  <si>
    <t>Mark</t>
  </si>
  <si>
    <t>Roy</t>
  </si>
  <si>
    <t>Jenette</t>
  </si>
  <si>
    <t>Callum</t>
  </si>
  <si>
    <t>Hiram</t>
  </si>
  <si>
    <t>Flores</t>
  </si>
  <si>
    <t>Alvin</t>
  </si>
  <si>
    <t>Cash</t>
  </si>
  <si>
    <t>Mohammad</t>
  </si>
  <si>
    <t>Boyer</t>
  </si>
  <si>
    <t>Bertha</t>
  </si>
  <si>
    <t>Bree</t>
  </si>
  <si>
    <t>Lester</t>
  </si>
  <si>
    <t>Morris</t>
  </si>
  <si>
    <t>August</t>
  </si>
  <si>
    <t>Lindsay</t>
  </si>
  <si>
    <t>Violet</t>
  </si>
  <si>
    <t>Jeanette</t>
  </si>
  <si>
    <t>Barrett</t>
  </si>
  <si>
    <t>Rajah</t>
  </si>
  <si>
    <t>Cathleen</t>
  </si>
  <si>
    <t>Trujillo</t>
  </si>
  <si>
    <t>Yeo</t>
  </si>
  <si>
    <t>Daugherty</t>
  </si>
  <si>
    <t>Lacey</t>
  </si>
  <si>
    <t>Hoffman</t>
  </si>
  <si>
    <t>Jaquelyn</t>
  </si>
  <si>
    <t>Higgins</t>
  </si>
  <si>
    <t>Elizabeth</t>
  </si>
  <si>
    <t>Mcleod</t>
  </si>
  <si>
    <t>Merrill</t>
  </si>
  <si>
    <t>Chadwick</t>
  </si>
  <si>
    <t>Evan</t>
  </si>
  <si>
    <t>Leroy</t>
  </si>
  <si>
    <t>Barnett</t>
  </si>
  <si>
    <t>Sonia</t>
  </si>
  <si>
    <t>Marah</t>
  </si>
  <si>
    <t>Rigel</t>
  </si>
  <si>
    <t>Elton</t>
  </si>
  <si>
    <t>Bond</t>
  </si>
  <si>
    <t>Chastity</t>
  </si>
  <si>
    <t>Houston</t>
  </si>
  <si>
    <t>Paul</t>
  </si>
  <si>
    <t>Rogers</t>
  </si>
  <si>
    <t>Santos</t>
  </si>
  <si>
    <t>Victor</t>
  </si>
  <si>
    <t>Hansen</t>
  </si>
  <si>
    <t>Valentine</t>
  </si>
  <si>
    <t>Cleveland</t>
  </si>
  <si>
    <t>Eric</t>
  </si>
  <si>
    <t>Odom</t>
  </si>
  <si>
    <t>Oprah</t>
  </si>
  <si>
    <t>Autumn</t>
  </si>
  <si>
    <t>Kalia</t>
  </si>
  <si>
    <t>Perez</t>
  </si>
  <si>
    <t>Xanthus</t>
  </si>
  <si>
    <t>Cook</t>
  </si>
  <si>
    <t>Jack</t>
  </si>
  <si>
    <t>Blackwell</t>
  </si>
  <si>
    <t>Hayes</t>
  </si>
  <si>
    <t>Castor</t>
  </si>
  <si>
    <t>Powell</t>
  </si>
  <si>
    <t>Aline</t>
  </si>
  <si>
    <t>Conan</t>
  </si>
  <si>
    <t>Wilcox</t>
  </si>
  <si>
    <t>Jana</t>
  </si>
  <si>
    <t>Caesar</t>
  </si>
  <si>
    <t>Barrera</t>
  </si>
  <si>
    <t>Virginia</t>
  </si>
  <si>
    <t>Meadows</t>
  </si>
  <si>
    <t>Ashton</t>
  </si>
  <si>
    <t>Hendricks</t>
  </si>
  <si>
    <t>Celeste</t>
  </si>
  <si>
    <t>Nguyen</t>
  </si>
  <si>
    <t>Vargas</t>
  </si>
  <si>
    <t>Timothy</t>
  </si>
  <si>
    <t>Lana</t>
  </si>
  <si>
    <t>Calista</t>
  </si>
  <si>
    <t>Adams</t>
  </si>
  <si>
    <t>Alexandra</t>
  </si>
  <si>
    <t>Dunn</t>
  </si>
  <si>
    <t>Charity</t>
  </si>
  <si>
    <t>Baird</t>
  </si>
  <si>
    <t>Minerva</t>
  </si>
  <si>
    <t>England</t>
  </si>
  <si>
    <t>Hawkins</t>
  </si>
  <si>
    <t>Eaton</t>
  </si>
  <si>
    <t>Poole</t>
  </si>
  <si>
    <t>Hermione</t>
  </si>
  <si>
    <t>Dean</t>
  </si>
  <si>
    <t>Jerome</t>
  </si>
  <si>
    <t>Frye</t>
  </si>
  <si>
    <t>Cade</t>
  </si>
  <si>
    <t>Roth</t>
  </si>
  <si>
    <t>Quintessa</t>
  </si>
  <si>
    <t>Porter</t>
  </si>
  <si>
    <t>Wilson</t>
  </si>
  <si>
    <t>Cassandra</t>
  </si>
  <si>
    <t>Frost</t>
  </si>
  <si>
    <t>Ivana</t>
  </si>
  <si>
    <t>Blaine</t>
  </si>
  <si>
    <t>Mcneil</t>
  </si>
  <si>
    <t>Basil</t>
  </si>
  <si>
    <t>Brock</t>
  </si>
  <si>
    <t>Justina</t>
  </si>
  <si>
    <t>Blevins</t>
  </si>
  <si>
    <t>Deborah</t>
  </si>
  <si>
    <t>Leach</t>
  </si>
  <si>
    <t>Louis</t>
  </si>
  <si>
    <t>Massey</t>
  </si>
  <si>
    <t>Yen</t>
  </si>
  <si>
    <t>Aidan</t>
  </si>
  <si>
    <t>Alford</t>
  </si>
  <si>
    <t>Dexter</t>
  </si>
  <si>
    <t>Phelps</t>
  </si>
  <si>
    <t>Daryl</t>
  </si>
  <si>
    <t>Harrell</t>
  </si>
  <si>
    <t>Addison</t>
  </si>
  <si>
    <t>Rice</t>
  </si>
  <si>
    <t>Jonah</t>
  </si>
  <si>
    <t>Maia</t>
  </si>
  <si>
    <t>Herring</t>
  </si>
  <si>
    <t>Sharp</t>
  </si>
  <si>
    <t>Kemp</t>
  </si>
  <si>
    <t>Xena</t>
  </si>
  <si>
    <t>Ellis</t>
  </si>
  <si>
    <t>Sandra</t>
  </si>
  <si>
    <t>Eve</t>
  </si>
  <si>
    <t>Alana</t>
  </si>
  <si>
    <t>Arsenio</t>
  </si>
  <si>
    <t>Norris</t>
  </si>
  <si>
    <t>Best</t>
  </si>
  <si>
    <t>Jakeem</t>
  </si>
  <si>
    <t>Nielsen</t>
  </si>
  <si>
    <t>Isabelle</t>
  </si>
  <si>
    <t>Zahir</t>
  </si>
  <si>
    <t>Germaine</t>
  </si>
  <si>
    <t>Lindsey</t>
  </si>
  <si>
    <t>Sharon</t>
  </si>
  <si>
    <t>Hanna</t>
  </si>
  <si>
    <t>Monroe</t>
  </si>
  <si>
    <t>Isaiah</t>
  </si>
  <si>
    <t>Dominguez</t>
  </si>
  <si>
    <t>Hiroko</t>
  </si>
  <si>
    <t>Crawford</t>
  </si>
  <si>
    <t>Abbott</t>
  </si>
  <si>
    <t>Graham</t>
  </si>
  <si>
    <t>Ursa</t>
  </si>
  <si>
    <t>Luna</t>
  </si>
  <si>
    <t>Meredith</t>
  </si>
  <si>
    <t>Wong</t>
  </si>
  <si>
    <t>Eagan</t>
  </si>
  <si>
    <t>Nolan</t>
  </si>
  <si>
    <t>Ulysses</t>
  </si>
  <si>
    <t>Cervantes</t>
  </si>
  <si>
    <t>Luke</t>
  </si>
  <si>
    <t>Nigel</t>
  </si>
  <si>
    <t>Breanna</t>
  </si>
  <si>
    <t>Quail</t>
  </si>
  <si>
    <t>Mckenzie</t>
  </si>
  <si>
    <t>Bates</t>
  </si>
  <si>
    <t>Wilkerson</t>
  </si>
  <si>
    <t>Buckner</t>
  </si>
  <si>
    <t>Hedda</t>
  </si>
  <si>
    <t>Duffy</t>
  </si>
  <si>
    <t>Samson</t>
  </si>
  <si>
    <t>Sanders</t>
  </si>
  <si>
    <t>Silas</t>
  </si>
  <si>
    <t>Kirkland</t>
  </si>
  <si>
    <t>Pandora</t>
  </si>
  <si>
    <t>Madden</t>
  </si>
  <si>
    <t>Freeman</t>
  </si>
  <si>
    <t>Robert</t>
  </si>
  <si>
    <t>Villarreal</t>
  </si>
  <si>
    <t>Palmer</t>
  </si>
  <si>
    <t>Hart</t>
  </si>
  <si>
    <t>Veronica</t>
  </si>
  <si>
    <t>Carroll</t>
  </si>
  <si>
    <t>Molly</t>
  </si>
  <si>
    <t>Quamar</t>
  </si>
  <si>
    <t>Bridges</t>
  </si>
  <si>
    <t>Mannix</t>
  </si>
  <si>
    <t>Malone</t>
  </si>
  <si>
    <t>Noel</t>
  </si>
  <si>
    <t>Wendy</t>
  </si>
  <si>
    <t>Simone</t>
  </si>
  <si>
    <t>Atkinson</t>
  </si>
  <si>
    <t>Madeline</t>
  </si>
  <si>
    <t>Turner</t>
  </si>
  <si>
    <t>Eugenia</t>
  </si>
  <si>
    <t>Ahmed</t>
  </si>
  <si>
    <t>Shepherd</t>
  </si>
  <si>
    <t>Michelle</t>
  </si>
  <si>
    <t>Jane</t>
  </si>
  <si>
    <t>Huffman</t>
  </si>
  <si>
    <t>Willow</t>
  </si>
  <si>
    <t>Quemby</t>
  </si>
  <si>
    <t>Stanley</t>
  </si>
  <si>
    <t>Arthur</t>
  </si>
  <si>
    <t>Larson</t>
  </si>
  <si>
    <t>Haley</t>
  </si>
  <si>
    <t>Gibbs</t>
  </si>
  <si>
    <t>Charles</t>
  </si>
  <si>
    <t>Mcpherson</t>
  </si>
  <si>
    <t>Inga</t>
  </si>
  <si>
    <t>Page</t>
  </si>
  <si>
    <t>Ava</t>
  </si>
  <si>
    <t>Cooke</t>
  </si>
  <si>
    <t>Ferdinand</t>
  </si>
  <si>
    <t>Mckee</t>
  </si>
  <si>
    <t>Salinas</t>
  </si>
  <si>
    <t>William</t>
  </si>
  <si>
    <t>Kaitlin</t>
  </si>
  <si>
    <t>Cox</t>
  </si>
  <si>
    <t>Brielle</t>
  </si>
  <si>
    <t>Gil</t>
  </si>
  <si>
    <t>Cummings</t>
  </si>
  <si>
    <t>Idola</t>
  </si>
  <si>
    <t>Kim</t>
  </si>
  <si>
    <t>Quynn</t>
  </si>
  <si>
    <t>Dalton</t>
  </si>
  <si>
    <t>Ratliff</t>
  </si>
  <si>
    <t>Naomi</t>
  </si>
  <si>
    <t>Cain</t>
  </si>
  <si>
    <t>Kamal</t>
  </si>
  <si>
    <t>Levine</t>
  </si>
  <si>
    <t>Hop</t>
  </si>
  <si>
    <t>Hardin</t>
  </si>
  <si>
    <t>Oscar</t>
  </si>
  <si>
    <t>Tallulah</t>
  </si>
  <si>
    <t>Daniel</t>
  </si>
  <si>
    <t>Chancellor</t>
  </si>
  <si>
    <t>Tyler</t>
  </si>
  <si>
    <t>Marny</t>
  </si>
  <si>
    <t>Burt</t>
  </si>
  <si>
    <t>Reagan</t>
  </si>
  <si>
    <t>Stella</t>
  </si>
  <si>
    <t>Tanek</t>
  </si>
  <si>
    <t>Halee</t>
  </si>
  <si>
    <t>Alexis</t>
  </si>
  <si>
    <t>Mcguire</t>
  </si>
  <si>
    <t>Octavius</t>
  </si>
  <si>
    <t>Rana</t>
  </si>
  <si>
    <t>Nash</t>
  </si>
  <si>
    <t>Lawrence</t>
  </si>
  <si>
    <t>Ortega</t>
  </si>
  <si>
    <t>Nerea</t>
  </si>
  <si>
    <t>Curry</t>
  </si>
  <si>
    <t>Malik</t>
  </si>
  <si>
    <t>Lee</t>
  </si>
  <si>
    <t>Amos</t>
  </si>
  <si>
    <t>Barlow</t>
  </si>
  <si>
    <t>Jin</t>
  </si>
  <si>
    <t>Seth</t>
  </si>
  <si>
    <t>Sybil</t>
  </si>
  <si>
    <t>Alvarez</t>
  </si>
  <si>
    <t>Maggy</t>
  </si>
  <si>
    <t>Oren</t>
  </si>
  <si>
    <t>Graiden</t>
  </si>
  <si>
    <t>Levi</t>
  </si>
  <si>
    <t>Buck</t>
  </si>
  <si>
    <t>Desiree</t>
  </si>
  <si>
    <t>Farley</t>
  </si>
  <si>
    <t>Cotton</t>
  </si>
  <si>
    <t>Yoko</t>
  </si>
  <si>
    <t>Brandon</t>
  </si>
  <si>
    <t>Owen</t>
  </si>
  <si>
    <t>Franks</t>
  </si>
  <si>
    <t>Aileen</t>
  </si>
  <si>
    <t>Damian</t>
  </si>
  <si>
    <t>Green</t>
  </si>
  <si>
    <t>Giacomo</t>
  </si>
  <si>
    <t>Xandra</t>
  </si>
  <si>
    <t>Alisa</t>
  </si>
  <si>
    <t>Nixon</t>
  </si>
  <si>
    <t>Odysseus</t>
  </si>
  <si>
    <t>Martinez</t>
  </si>
  <si>
    <t>Zachary</t>
  </si>
  <si>
    <t>Flynn</t>
  </si>
  <si>
    <t>Laurel</t>
  </si>
  <si>
    <t>Joyner</t>
  </si>
  <si>
    <t>Stephens</t>
  </si>
  <si>
    <t>Ayers</t>
  </si>
  <si>
    <t>Aquila</t>
  </si>
  <si>
    <t>Shaw</t>
  </si>
  <si>
    <t>Erich</t>
  </si>
  <si>
    <t>Sampson</t>
  </si>
  <si>
    <t>Adara</t>
  </si>
  <si>
    <t>Reilly</t>
  </si>
  <si>
    <t>Pratt</t>
  </si>
  <si>
    <t>Riggs</t>
  </si>
  <si>
    <t>Stokes</t>
  </si>
  <si>
    <t>Britanney</t>
  </si>
  <si>
    <t>Cooper</t>
  </si>
  <si>
    <t>Webb</t>
  </si>
  <si>
    <t>Tarik</t>
  </si>
  <si>
    <t>Ivor</t>
  </si>
  <si>
    <t>Thornton</t>
  </si>
  <si>
    <t>Penelope</t>
  </si>
  <si>
    <t>Isaac</t>
  </si>
  <si>
    <t>Bird</t>
  </si>
  <si>
    <t>Bruno</t>
  </si>
  <si>
    <t>Burke</t>
  </si>
  <si>
    <t>Clark</t>
  </si>
  <si>
    <t>Ewing</t>
  </si>
  <si>
    <t>Otto</t>
  </si>
  <si>
    <t>Reed</t>
  </si>
  <si>
    <t>Melyssa</t>
  </si>
  <si>
    <t>Ray</t>
  </si>
  <si>
    <t>Xander</t>
  </si>
  <si>
    <t>Stafford</t>
  </si>
  <si>
    <t>Chaney</t>
  </si>
  <si>
    <t>Liberty</t>
  </si>
  <si>
    <t>Jamalia</t>
  </si>
  <si>
    <t>Inez</t>
  </si>
  <si>
    <t>Mullen</t>
  </si>
  <si>
    <t>Sierra</t>
  </si>
  <si>
    <t>Elliott</t>
  </si>
  <si>
    <t>Hewitt</t>
  </si>
  <si>
    <t>Vielka</t>
  </si>
  <si>
    <t>Rowland</t>
  </si>
  <si>
    <t>Maxine</t>
  </si>
  <si>
    <t>Knox</t>
  </si>
  <si>
    <t>Candace</t>
  </si>
  <si>
    <t>Vance</t>
  </si>
  <si>
    <t>Aguirre</t>
  </si>
  <si>
    <t>Teagan</t>
  </si>
  <si>
    <t>Latifah</t>
  </si>
  <si>
    <t>Hunt</t>
  </si>
  <si>
    <t>Lesley</t>
  </si>
  <si>
    <t>Witt</t>
  </si>
  <si>
    <t>Hamilton</t>
  </si>
  <si>
    <t>Maya</t>
  </si>
  <si>
    <t>Dai</t>
  </si>
  <si>
    <t>Moses</t>
  </si>
  <si>
    <t>Malachi</t>
  </si>
  <si>
    <t>Skinner</t>
  </si>
  <si>
    <t>Harrington</t>
  </si>
  <si>
    <t>Slade</t>
  </si>
  <si>
    <t>Hubbard</t>
  </si>
  <si>
    <t>Nayda</t>
  </si>
  <si>
    <t>Todd</t>
  </si>
  <si>
    <t>Guerrero</t>
  </si>
  <si>
    <t>Haviva</t>
  </si>
  <si>
    <t>Myra</t>
  </si>
  <si>
    <t>Cara</t>
  </si>
  <si>
    <t>Blake</t>
  </si>
  <si>
    <t>Howe</t>
  </si>
  <si>
    <t>Vernon</t>
  </si>
  <si>
    <t>Desirae</t>
  </si>
  <si>
    <t>Gloria</t>
  </si>
  <si>
    <t>Rodriquez</t>
  </si>
  <si>
    <t>Dolan</t>
  </si>
  <si>
    <t>Landry</t>
  </si>
  <si>
    <t>Howell</t>
  </si>
  <si>
    <t>Wanda</t>
  </si>
  <si>
    <t>Jenkins</t>
  </si>
  <si>
    <t>Debra</t>
  </si>
  <si>
    <t>Zimmerman</t>
  </si>
  <si>
    <t>Alice</t>
  </si>
  <si>
    <t>Newton</t>
  </si>
  <si>
    <t>Amelia</t>
  </si>
  <si>
    <t>Harmon</t>
  </si>
  <si>
    <t>Roach</t>
  </si>
  <si>
    <t>Isadora</t>
  </si>
  <si>
    <t>Lareina</t>
  </si>
  <si>
    <t>Linus</t>
  </si>
  <si>
    <t>Riddle</t>
  </si>
  <si>
    <t>Bryar</t>
  </si>
  <si>
    <t>Harper</t>
  </si>
  <si>
    <t>Avery</t>
  </si>
  <si>
    <t>Nissim</t>
  </si>
  <si>
    <t>Ethan</t>
  </si>
  <si>
    <t>Roberson</t>
  </si>
  <si>
    <t>Melissa</t>
  </si>
  <si>
    <t>Gay</t>
  </si>
  <si>
    <t>Hays</t>
  </si>
  <si>
    <t>Coffey</t>
  </si>
  <si>
    <t>Lysandra</t>
  </si>
  <si>
    <t>Hernandez</t>
  </si>
  <si>
    <t>Demetrius</t>
  </si>
  <si>
    <t>Sims</t>
  </si>
  <si>
    <t>Colette</t>
  </si>
  <si>
    <t>Lamar</t>
  </si>
  <si>
    <t>Dana</t>
  </si>
  <si>
    <t>Mayer</t>
  </si>
  <si>
    <t>Evelyn</t>
  </si>
  <si>
    <t>Austin</t>
  </si>
  <si>
    <t>Christopher</t>
  </si>
  <si>
    <t>Oliver</t>
  </si>
  <si>
    <t>Lucius</t>
  </si>
  <si>
    <t>Skyler</t>
  </si>
  <si>
    <t>Ingram</t>
  </si>
  <si>
    <t>Tatiana</t>
  </si>
  <si>
    <t>Foster</t>
  </si>
  <si>
    <t>Zenaida</t>
  </si>
  <si>
    <t>Boyd</t>
  </si>
  <si>
    <t>Walter</t>
  </si>
  <si>
    <t>Cardenas</t>
  </si>
  <si>
    <t>Gareth</t>
  </si>
  <si>
    <t>Carpenter</t>
  </si>
  <si>
    <t>Haney</t>
  </si>
  <si>
    <t>Hedy</t>
  </si>
  <si>
    <t>Ramirez</t>
  </si>
  <si>
    <t>Craig</t>
  </si>
  <si>
    <t>Uriel</t>
  </si>
  <si>
    <t>Dejesus</t>
  </si>
  <si>
    <t>Noah</t>
  </si>
  <si>
    <t>Puckett</t>
  </si>
  <si>
    <t>Uriah</t>
  </si>
  <si>
    <t>Cannon</t>
  </si>
  <si>
    <t>Octavia</t>
  </si>
  <si>
    <t>Pittman</t>
  </si>
  <si>
    <t>Chanda</t>
  </si>
  <si>
    <t>Nelson</t>
  </si>
  <si>
    <t>Yuri</t>
  </si>
  <si>
    <t>Stone</t>
  </si>
  <si>
    <t>Donaldson</t>
  </si>
  <si>
    <t>Yael</t>
  </si>
  <si>
    <t>Dominic</t>
  </si>
  <si>
    <t>Giles</t>
  </si>
  <si>
    <t>Hammett</t>
  </si>
  <si>
    <t>Natalie</t>
  </si>
  <si>
    <t>Sylvester</t>
  </si>
  <si>
    <t>Hampton</t>
  </si>
  <si>
    <t>Hurley</t>
  </si>
  <si>
    <t>Colon</t>
  </si>
  <si>
    <t>Lionel</t>
  </si>
  <si>
    <t>Holmes</t>
  </si>
  <si>
    <t>Nunez</t>
  </si>
  <si>
    <t>Jacob</t>
  </si>
  <si>
    <t>Parsons</t>
  </si>
  <si>
    <t>Summers</t>
  </si>
  <si>
    <t>Timon</t>
  </si>
  <si>
    <t>Judith</t>
  </si>
  <si>
    <t>Berger</t>
  </si>
  <si>
    <t>Kato</t>
  </si>
  <si>
    <t>Sellers</t>
  </si>
  <si>
    <t>Belle</t>
  </si>
  <si>
    <t>Harrison</t>
  </si>
  <si>
    <t>Whitaker</t>
  </si>
  <si>
    <t>Teegan</t>
  </si>
  <si>
    <t>Cochran</t>
  </si>
  <si>
    <t>Maldonado</t>
  </si>
  <si>
    <t>Courtney</t>
  </si>
  <si>
    <t>Miles</t>
  </si>
  <si>
    <t>Moss</t>
  </si>
  <si>
    <t>Katelyn</t>
  </si>
  <si>
    <t>Parrish</t>
  </si>
  <si>
    <t>Lael</t>
  </si>
  <si>
    <t>Hyde</t>
  </si>
  <si>
    <t>Zia</t>
  </si>
  <si>
    <t>Ross</t>
  </si>
  <si>
    <t>Abigail</t>
  </si>
  <si>
    <t>Jocelyn</t>
  </si>
  <si>
    <t>Spence</t>
  </si>
  <si>
    <t>Daquan</t>
  </si>
  <si>
    <t>Jefferson</t>
  </si>
  <si>
    <t>Kellie</t>
  </si>
  <si>
    <t>Kiayada</t>
  </si>
  <si>
    <t>Bevis</t>
  </si>
  <si>
    <t>Walters</t>
  </si>
  <si>
    <t>Amal</t>
  </si>
  <si>
    <t>Dara</t>
  </si>
  <si>
    <t>Kelley</t>
  </si>
  <si>
    <t>Jessamine</t>
  </si>
  <si>
    <t>Mercer</t>
  </si>
  <si>
    <t>Charissa</t>
  </si>
  <si>
    <t>Strickland</t>
  </si>
  <si>
    <t>Xerxes</t>
  </si>
  <si>
    <t>Schmidt</t>
  </si>
  <si>
    <t>Aretha</t>
  </si>
  <si>
    <t>Ashley</t>
  </si>
  <si>
    <t>Jesse</t>
  </si>
  <si>
    <t>Ruiz</t>
  </si>
  <si>
    <t>Harding</t>
  </si>
  <si>
    <t>Raphael</t>
  </si>
  <si>
    <t>Wells</t>
  </si>
  <si>
    <t>Eliana</t>
  </si>
  <si>
    <t>Beasley</t>
  </si>
  <si>
    <t>Evangeline</t>
  </si>
  <si>
    <t>Shafira</t>
  </si>
  <si>
    <t>Johnson</t>
  </si>
  <si>
    <t>Katell</t>
  </si>
  <si>
    <t>Ellison</t>
  </si>
  <si>
    <t>Clare</t>
  </si>
  <si>
    <t>Marquez</t>
  </si>
  <si>
    <t>Yuli</t>
  </si>
  <si>
    <t>Jonas</t>
  </si>
  <si>
    <t>Brenna</t>
  </si>
  <si>
    <t>Mcbride</t>
  </si>
  <si>
    <t>Lacota</t>
  </si>
  <si>
    <t>Hodge</t>
  </si>
  <si>
    <t>Raymond</t>
  </si>
  <si>
    <t>Adrienne</t>
  </si>
  <si>
    <t>Cailin</t>
  </si>
  <si>
    <t>Contreras</t>
  </si>
  <si>
    <t>Regan</t>
  </si>
  <si>
    <t>Iris</t>
  </si>
  <si>
    <t>Jillian</t>
  </si>
  <si>
    <t>Lucas</t>
  </si>
  <si>
    <t>Jackson</t>
  </si>
  <si>
    <t>Sloane</t>
  </si>
  <si>
    <t>Jaden</t>
  </si>
  <si>
    <t>Derek</t>
  </si>
  <si>
    <t>Willis</t>
  </si>
  <si>
    <t>Nero</t>
  </si>
  <si>
    <t>Callie</t>
  </si>
  <si>
    <t>Phyllis</t>
  </si>
  <si>
    <t>Camilla</t>
  </si>
  <si>
    <t>Chaim</t>
  </si>
  <si>
    <t>Montoya</t>
  </si>
  <si>
    <t>Deanna</t>
  </si>
  <si>
    <t>Lane</t>
  </si>
  <si>
    <t>Tanya</t>
  </si>
  <si>
    <t>Stuart</t>
  </si>
  <si>
    <t>Dacey</t>
  </si>
  <si>
    <t>Winifred</t>
  </si>
  <si>
    <t>Horton</t>
  </si>
  <si>
    <t>Gannon</t>
  </si>
  <si>
    <t>Patterson</t>
  </si>
  <si>
    <t>Brittany</t>
  </si>
  <si>
    <t>Lynch</t>
  </si>
  <si>
    <t>Tanisha</t>
  </si>
  <si>
    <t>Randall</t>
  </si>
  <si>
    <t>Adena</t>
  </si>
  <si>
    <t>Gilliam</t>
  </si>
  <si>
    <t>Erin</t>
  </si>
  <si>
    <t>Rylee</t>
  </si>
  <si>
    <t>Mara</t>
  </si>
  <si>
    <t>Marsden</t>
  </si>
  <si>
    <t>Zoe</t>
  </si>
  <si>
    <t>Colby</t>
  </si>
  <si>
    <t>Griffin</t>
  </si>
  <si>
    <t>Church</t>
  </si>
  <si>
    <t>Kasper</t>
  </si>
  <si>
    <t>Mikayla</t>
  </si>
  <si>
    <t>Ishmael</t>
  </si>
  <si>
    <t>Byrd</t>
  </si>
  <si>
    <t>Tashya</t>
  </si>
  <si>
    <t>Blankenship</t>
  </si>
  <si>
    <t>Wayne</t>
  </si>
  <si>
    <t>Burks</t>
  </si>
  <si>
    <t>Bolton</t>
  </si>
  <si>
    <t>recoveredfromcovid</t>
  </si>
  <si>
    <t>addressid</t>
  </si>
  <si>
    <t>2020-07-25</t>
  </si>
  <si>
    <t>2020-07-29</t>
  </si>
  <si>
    <t>2020-07-26</t>
  </si>
  <si>
    <t>2020-07-30</t>
  </si>
  <si>
    <t>2020-07-19</t>
  </si>
  <si>
    <t>2020-07-24</t>
  </si>
  <si>
    <t>2020-07-27</t>
  </si>
  <si>
    <t>2020-07-21</t>
  </si>
  <si>
    <t>2020-07-23</t>
  </si>
  <si>
    <t>2020-07-28</t>
  </si>
  <si>
    <t>2020-07-20</t>
  </si>
  <si>
    <t>2020-07-31</t>
  </si>
  <si>
    <t>2020-07-22</t>
  </si>
  <si>
    <t>assessid</t>
  </si>
  <si>
    <t>takerid</t>
  </si>
  <si>
    <t>covidsuspected</t>
  </si>
  <si>
    <t>timestamp</t>
  </si>
  <si>
    <t>responsesheet</t>
  </si>
  <si>
    <t>assesseetype</t>
  </si>
  <si>
    <t>overseeingworkerid</t>
  </si>
  <si>
    <t>FALSE</t>
  </si>
  <si>
    <t>2020-05-29 08:37:55</t>
  </si>
  <si>
    <t>Maecenas mi felis, adipiscing fringilla, porttitor vulputate, posuere vulputate, lacus.</t>
  </si>
  <si>
    <t>doctor</t>
  </si>
  <si>
    <t>2020-07-08 20:14:01</t>
  </si>
  <si>
    <t>eu, accumsan sed, facilisis vitae, orci. Phasellus dapibus quam quis</t>
  </si>
  <si>
    <t>others</t>
  </si>
  <si>
    <t>TRUE</t>
  </si>
  <si>
    <t>2019-10-16 14:10:53</t>
  </si>
  <si>
    <t>Aenean euismod mauris eu elit. Nulla facilisi. Sed neque. Sed</t>
  </si>
  <si>
    <t>2020-07-16 01:10:39</t>
  </si>
  <si>
    <t>non, bibendum sed, est. Nunc laoreet lectus quis massa. Mauris</t>
  </si>
  <si>
    <t>2020-11-16 06:17:00</t>
  </si>
  <si>
    <t>in consequat enim diam vel arcu. Curabitur ut odio vel</t>
  </si>
  <si>
    <t>2020-07-27 07:04:03</t>
  </si>
  <si>
    <t>faucibus orci luctus et ultrices posuere cubilia Curae; Phasellus ornare.</t>
  </si>
  <si>
    <t>2021-06-01 05:26:02</t>
  </si>
  <si>
    <t>vel arcu eu odio tristique pharetra. Quisque ac libero nec</t>
  </si>
  <si>
    <t>2020-05-10 01:12:14</t>
  </si>
  <si>
    <t>semper egestas, urna justo faucibus lectus, a sollicitudin orci sem</t>
  </si>
  <si>
    <t>self</t>
  </si>
  <si>
    <t>2019-10-17 01:09:29</t>
  </si>
  <si>
    <t>Integer aliquam adipiscing lacus. Ut nec urna et arcu imperdiet</t>
  </si>
  <si>
    <t>2019-10-21 14:46:01</t>
  </si>
  <si>
    <t>tellus non magna. Nam ligula elit, pretium et, rutrum non,</t>
  </si>
  <si>
    <t>2020-05-05 18:29:21</t>
  </si>
  <si>
    <t>Duis a mi fringilla mi lacinia mattis. Integer eu lacus.</t>
  </si>
  <si>
    <t>2020-06-05 11:39:55</t>
  </si>
  <si>
    <t>ridiculus mus. Proin vel arcu eu odio tristique pharetra. Quisque</t>
  </si>
  <si>
    <t>2020-10-13 00:17:39</t>
  </si>
  <si>
    <t>lacus. Quisque purus sapien, gravida non, sollicitudin a, malesuada id,</t>
  </si>
  <si>
    <t>2020-11-14 03:52:11</t>
  </si>
  <si>
    <t>Suspendisse sed dolor. Fusce mi lorem, vehicula et, rutrum eu,</t>
  </si>
  <si>
    <t>2020-04-30 18:47:43</t>
  </si>
  <si>
    <t>elit pede, malesuada vel, venenatis vel, faucibus id, libero. Donec</t>
  </si>
  <si>
    <t>2020-05-05 21:48:27</t>
  </si>
  <si>
    <t>id magna et ipsum cursus vestibulum. Mauris magna. Duis dignissim</t>
  </si>
  <si>
    <t>2020-08-04 01:29:37</t>
  </si>
  <si>
    <t>enim consequat purus. Maecenas libero est, congue a, aliquet vel,</t>
  </si>
  <si>
    <t>2020-02-18 00:27:39</t>
  </si>
  <si>
    <t>tellus eu augue porttitor interdum. Sed auctor odio a purus.</t>
  </si>
  <si>
    <t>2020-09-02 15:14:27</t>
  </si>
  <si>
    <t>et magnis dis parturient montes, nascetur ridiculus mus. Donec dignissim</t>
  </si>
  <si>
    <t>2020-01-03 08:16:49</t>
  </si>
  <si>
    <t>sollicitudin orci sem eget massa. Suspendisse eleifend. Cras sed leo.</t>
  </si>
  <si>
    <t>2020-06-26 01:47:15</t>
  </si>
  <si>
    <t>lorem semper auctor. Mauris vel turpis. Aliquam adipiscing lobortis risus.</t>
  </si>
  <si>
    <t>2020-01-07 06:02:36</t>
  </si>
  <si>
    <t>convallis ligula. Donec luctus aliquet odio. Etiam ligula tortor, dictum</t>
  </si>
  <si>
    <t>2021-01-12 15:48:05</t>
  </si>
  <si>
    <t>Vivamus nisi. Mauris nulla. Integer urna. Vivamus molestie dapibus ligula.</t>
  </si>
  <si>
    <t>2020-01-06 12:20:59</t>
  </si>
  <si>
    <t>et libero. Proin mi. Aliquam gravida mauris ut mi. Duis</t>
  </si>
  <si>
    <t>2020-05-11 21:09:05</t>
  </si>
  <si>
    <t>dui. Suspendisse ac metus vitae velit egestas lacinia. Sed congue,</t>
  </si>
  <si>
    <t>2019-08-31 10:07:29</t>
  </si>
  <si>
    <t>pede nec ante blandit viverra. Donec tempus, lorem fringilla ornare</t>
  </si>
  <si>
    <t>2020-11-17 06:08:28</t>
  </si>
  <si>
    <t>Lorem ipsum dolor sit amet, consectetuer adipiscing elit. Etiam laoreet,</t>
  </si>
  <si>
    <t>2020-05-15 11:02:17</t>
  </si>
  <si>
    <t>lacinia orci, consectetuer euismod est arcu ac orci. Ut semper</t>
  </si>
  <si>
    <t>2021-02-15 02:38:50</t>
  </si>
  <si>
    <t>tellus. Phasellus elit pede, malesuada vel, venenatis vel, faucibus id,</t>
  </si>
  <si>
    <t>2020-02-01 13:09:37</t>
  </si>
  <si>
    <t>ornare. Fusce mollis. Duis sit amet diam eu dolor egestas</t>
  </si>
  <si>
    <t>2019-07-24 20:57:05</t>
  </si>
  <si>
    <t>mollis non, cursus non, egestas a, dui. Cras pellentesque. Sed</t>
  </si>
  <si>
    <t>2019-12-23 01:36:35</t>
  </si>
  <si>
    <t>fringilla euismod enim. Etiam gravida molestie arcu. Sed eu nibh</t>
  </si>
  <si>
    <t>2020-09-08 01:31:39</t>
  </si>
  <si>
    <t>dignissim pharetra. Nam ac nulla. In tincidunt congue turpis. In</t>
  </si>
  <si>
    <t>2020-10-16 06:17:17</t>
  </si>
  <si>
    <t>lorem tristique aliquet. Phasellus fermentum convallis ligula. Donec luctus aliquet</t>
  </si>
  <si>
    <t>2021-06-02 06:23:44</t>
  </si>
  <si>
    <t>aliquam arcu. Aliquam ultrices iaculis odio. Nam interdum enim non</t>
  </si>
  <si>
    <t>2019-10-22 19:53:42</t>
  </si>
  <si>
    <t>eu neque pellentesque massa lobortis ultrices. Vivamus rhoncus. Donec est.</t>
  </si>
  <si>
    <t>2021-03-15 09:03:02</t>
  </si>
  <si>
    <t>Fusce fermentum fermentum arcu. Vestibulum ante ipsum primis in faucibus</t>
  </si>
  <si>
    <t>2021-06-19 19:55:53</t>
  </si>
  <si>
    <t>quis arcu vel quam dignissim pharetra. Nam ac nulla. In</t>
  </si>
  <si>
    <t>2020-07-06 03:32:20</t>
  </si>
  <si>
    <t>vel, mauris. Integer sem elit, pharetra ut, pharetra sed, hendrerit</t>
  </si>
  <si>
    <t>2020-08-29 17:31:34</t>
  </si>
  <si>
    <t>dapibus ligula. Aliquam erat volutpat. Nulla dignissim. Maecenas ornare egestas</t>
  </si>
  <si>
    <t>2019-08-13 16:02:39</t>
  </si>
  <si>
    <t>Aliquam vulputate ullamcorper magna. Sed eu eros. Nam consequat dolor</t>
  </si>
  <si>
    <t>2019-10-22 08:50:56</t>
  </si>
  <si>
    <t>aliquet. Phasellus fermentum convallis ligula. Donec luctus aliquet odio. Etiam</t>
  </si>
  <si>
    <t>2019-08-02 11:15:58</t>
  </si>
  <si>
    <t>non, vestibulum nec, euismod in, dolor. Fusce feugiat. Lorem ipsum</t>
  </si>
  <si>
    <t>2019-12-14 15:49:56</t>
  </si>
  <si>
    <t>mus. Aenean eget magna. Suspendisse tristique neque venenatis lacus. Etiam</t>
  </si>
  <si>
    <t>2020-11-02 19:00:59</t>
  </si>
  <si>
    <t>Nam tempor diam dictum sapien. Aenean massa. Integer vitae nibh.</t>
  </si>
  <si>
    <t>2019-09-21 14:13:14</t>
  </si>
  <si>
    <t>a nunc. In at pede. Cras vulputate velit eu sem.</t>
  </si>
  <si>
    <t>2019-09-01 19:07:27</t>
  </si>
  <si>
    <t>nibh vulputate mauris sagittis placerat. Cras dictum ultricies ligula. Nullam</t>
  </si>
  <si>
    <t>2020-08-30 03:59:34</t>
  </si>
  <si>
    <t>neque. Nullam ut nisi a odio semper cursus. Integer mollis.</t>
  </si>
  <si>
    <t>2020-01-22 01:49:28</t>
  </si>
  <si>
    <t>dis parturient montes, nascetur ridiculus mus. Aenean eget magna. Suspendisse</t>
  </si>
  <si>
    <t>2021-06-28 04:53:24</t>
  </si>
  <si>
    <t>vulputate dui, nec tempus mauris erat eget ipsum. Suspendisse sagittis.</t>
  </si>
  <si>
    <t>2020-03-23 08:41:47</t>
  </si>
  <si>
    <t>mollis lectus pede et risus. Quisque libero lacus, varius et,</t>
  </si>
  <si>
    <t>2020-11-04 04:39:48</t>
  </si>
  <si>
    <t>2019-09-05 16:05:18</t>
  </si>
  <si>
    <t>sapien, gravida non, sollicitudin a, malesuada id, erat. Etiam vestibulum</t>
  </si>
  <si>
    <t>2020-02-10 07:46:54</t>
  </si>
  <si>
    <t>mauris, aliquam eu, accumsan sed, facilisis vitae, orci. Phasellus dapibus</t>
  </si>
  <si>
    <t>2021-02-23 16:28:35</t>
  </si>
  <si>
    <t>dui. Fusce diam nunc, ullamcorper eu, euismod ac, fermentum vel,</t>
  </si>
  <si>
    <t>2021-06-02 06:58:23</t>
  </si>
  <si>
    <t>eu dolor egestas rhoncus. Proin nisl sem, consequat nec, mollis</t>
  </si>
  <si>
    <t>2021-04-14 14:42:11</t>
  </si>
  <si>
    <t>est, vitae sodales nisi magna sed dui. Fusce aliquam, enim</t>
  </si>
  <si>
    <t>2020-05-19 23:27:56</t>
  </si>
  <si>
    <t>leo, in lobortis tellus justo sit amet nulla. Donec non</t>
  </si>
  <si>
    <t>2021-06-24 10:58:19</t>
  </si>
  <si>
    <t>et, magna. Praesent interdum ligula eu enim. Etiam imperdiet dictum</t>
  </si>
  <si>
    <t>2021-02-22 20:30:02</t>
  </si>
  <si>
    <t>nascetur ridiculus mus. Proin vel arcu eu odio tristique pharetra.</t>
  </si>
  <si>
    <t>2019-07-22 18:05:53</t>
  </si>
  <si>
    <t>quis diam luctus lobortis. Class aptent taciti sociosqu ad litora</t>
  </si>
  <si>
    <t>2019-08-06 22:03:19</t>
  </si>
  <si>
    <t>sed dui. Fusce aliquam, enim nec tempus scelerisque, lorem ipsum</t>
  </si>
  <si>
    <t>2020-11-07 02:17:39</t>
  </si>
  <si>
    <t>libero at auctor ullamcorper, nisl arcu iaculis enim, sit amet</t>
  </si>
  <si>
    <t>2020-12-30 17:45:48</t>
  </si>
  <si>
    <t>mauris. Morbi non sapien molestie orci tincidunt adipiscing. Mauris molestie</t>
  </si>
  <si>
    <t>2020-09-03 07:42:35</t>
  </si>
  <si>
    <t>malesuada vel, venenatis vel, faucibus id, libero. Donec consectetuer mauris</t>
  </si>
  <si>
    <t>2020-08-03 11:04:16</t>
  </si>
  <si>
    <t>in faucibus orci luctus et ultrices posuere cubilia Curae; Donec</t>
  </si>
  <si>
    <t>2019-11-09 08:44:57</t>
  </si>
  <si>
    <t>congue. In scelerisque scelerisque dui. Suspendisse ac metus vitae velit</t>
  </si>
  <si>
    <t>2021-03-17 11:15:01</t>
  </si>
  <si>
    <t>arcu. Vestibulum ante ipsum primis in faucibus orci luctus et</t>
  </si>
  <si>
    <t>2019-08-27 12:55:48</t>
  </si>
  <si>
    <t>montes, nascetur ridiculus mus. Proin vel nisl. Quisque fringilla euismod</t>
  </si>
  <si>
    <t>2021-05-16 04:50:50</t>
  </si>
  <si>
    <t>Integer tincidunt aliquam arcu. Aliquam ultrices iaculis odio. Nam interdum</t>
  </si>
  <si>
    <t>2021-04-13 04:29:18</t>
  </si>
  <si>
    <t>faucibus lectus, a sollicitudin orci sem eget massa. Suspendisse eleifend.</t>
  </si>
  <si>
    <t>2021-02-15 22:07:51</t>
  </si>
  <si>
    <t>vulputate, posuere vulputate, lacus. Cras interdum. Nunc sollicitudin commodo ipsum.</t>
  </si>
  <si>
    <t>2021-01-24 06:00:33</t>
  </si>
  <si>
    <t>et risus. Quisque libero lacus, varius et, euismod et, commodo</t>
  </si>
  <si>
    <t>2019-09-23 11:27:47</t>
  </si>
  <si>
    <t>a tortor. Nunc commodo auctor velit. Aliquam nisl. Nulla eu</t>
  </si>
  <si>
    <t>2020-11-29 10:40:24</t>
  </si>
  <si>
    <t>orci luctus et ultrices posuere cubilia Curae; Phasellus ornare. Fusce</t>
  </si>
  <si>
    <t>2021-05-25 00:29:44</t>
  </si>
  <si>
    <t>faucibus leo, in lobortis tellus justo sit amet nulla. Donec</t>
  </si>
  <si>
    <t>2021-05-27 05:50:18</t>
  </si>
  <si>
    <t>eget, dictum placerat, augue. Sed molestie. Sed id risus quis</t>
  </si>
  <si>
    <t>2020-03-29 03:35:10</t>
  </si>
  <si>
    <t>Phasellus ornare. Fusce mollis. Duis sit amet diam eu dolor</t>
  </si>
  <si>
    <t>2020-12-23 09:37:58</t>
  </si>
  <si>
    <t>mus. Proin vel nisl. Quisque fringilla euismod enim. Etiam gravida</t>
  </si>
  <si>
    <t>2020-03-10 14:02:51</t>
  </si>
  <si>
    <t>Sed id risus quis diam luctus lobortis. Class aptent taciti</t>
  </si>
  <si>
    <t>2020-02-28 05:57:20</t>
  </si>
  <si>
    <t>vitae sodales nisi magna sed dui. Fusce aliquam, enim nec</t>
  </si>
  <si>
    <t>2019-11-27 08:28:18</t>
  </si>
  <si>
    <t>2021-05-14 17:36:45</t>
  </si>
  <si>
    <t>commodo tincidunt nibh. Phasellus nulla. Integer vulputate, risus a ultricies</t>
  </si>
  <si>
    <t>2020-10-17 12:36:13</t>
  </si>
  <si>
    <t>montes, nascetur ridiculus mus. Donec dignissim magna a tortor. Nunc</t>
  </si>
  <si>
    <t>2021-06-06 19:15:00</t>
  </si>
  <si>
    <t>Suspendisse dui. Fusce diam nunc, ullamcorper eu, euismod ac, fermentum</t>
  </si>
  <si>
    <t>2020-07-08 13:30:29</t>
  </si>
  <si>
    <t>Cum sociis natoque penatibus et magnis dis parturient montes, nascetur</t>
  </si>
  <si>
    <t>2020-04-13 18:13:46</t>
  </si>
  <si>
    <t>auctor, velit eget laoreet posuere, enim nisl elementum purus, accumsan</t>
  </si>
  <si>
    <t>2019-11-09 13:09:19</t>
  </si>
  <si>
    <t>2020-02-08 06:43:45</t>
  </si>
  <si>
    <t>risus a ultricies adipiscing, enim mi tempor lorem, eget mollis</t>
  </si>
  <si>
    <t>2019-12-03 23:50:53</t>
  </si>
  <si>
    <t>Nunc ut erat. Sed nunc est, mollis non, cursus non,</t>
  </si>
  <si>
    <t>2020-12-01 21:10:03</t>
  </si>
  <si>
    <t>augue ut lacus. Nulla tincidunt, neque vitae semper egestas, urna</t>
  </si>
  <si>
    <t>2020-03-16 15:22:04</t>
  </si>
  <si>
    <t>2019-08-28 02:57:15</t>
  </si>
  <si>
    <t>2019-10-12 06:35:32</t>
  </si>
  <si>
    <t>mauris. Integer sem elit, pharetra ut, pharetra sed, hendrerit a,</t>
  </si>
  <si>
    <t>2020-10-03 22:12:34</t>
  </si>
  <si>
    <t>tempor, est ac mattis semper, dui lectus rutrum urna, nec</t>
  </si>
  <si>
    <t>2021-06-14 16:06:28</t>
  </si>
  <si>
    <t>neque pellentesque massa lobortis ultrices. Vivamus rhoncus. Donec est. Nunc</t>
  </si>
  <si>
    <t>2019-08-14 19:50:53</t>
  </si>
  <si>
    <t>at sem molestie sodales. Mauris blandit enim consequat purus. Maecenas</t>
  </si>
  <si>
    <t>2020-08-04 14:46:47</t>
  </si>
  <si>
    <t>Mauris nulla. Integer urna. Vivamus molestie dapibus ligula. Aliquam erat</t>
  </si>
  <si>
    <t>2019-09-08 17:38:42</t>
  </si>
  <si>
    <t>consequat purus. Maecenas libero est, congue a, aliquet vel, vulputate</t>
  </si>
  <si>
    <t>2020-09-18 15:04:54</t>
  </si>
  <si>
    <t>sollicitudin commodo ipsum. Suspendisse non leo. Vivamus nibh dolor, nonummy</t>
  </si>
  <si>
    <t>2020-12-18 21:50:51</t>
  </si>
  <si>
    <t>libero nec ligula consectetuer rhoncus. Nullam velit dui, semper et,</t>
  </si>
  <si>
    <t>2020-05-10 07:00:14</t>
  </si>
  <si>
    <t>Aenean massa. Integer vitae nibh. Donec est mauris, rhoncus id,</t>
  </si>
  <si>
    <t>2019-12-01 13:06:34</t>
  </si>
  <si>
    <t>Praesent eu nulla at sem molestie sodales. Mauris blandit enim</t>
  </si>
  <si>
    <t>2021-04-28 11:41:40</t>
  </si>
  <si>
    <t>pede sagittis augue, eu tempor erat neque non quam. Pellentesque</t>
  </si>
  <si>
    <t>2020-10-16 04:30:36</t>
  </si>
  <si>
    <t>lobortis quis, pede. Suspendisse dui. Fusce diam nunc, ullamcorper eu,</t>
  </si>
  <si>
    <t>2019-09-21 21:24:46</t>
  </si>
  <si>
    <t>penatibus et magnis dis parturient montes, nascetur ridiculus mus. Proin</t>
  </si>
  <si>
    <t>2020-07-25 17:44:49</t>
  </si>
  <si>
    <t>cursus. Nunc mauris elit, dictum eu, eleifend nec, malesuada ut,</t>
  </si>
  <si>
    <t>2020-04-25 04:25:43</t>
  </si>
  <si>
    <t>Donec est. Nunc ullamcorper, velit in aliquet lobortis, nisi nibh</t>
  </si>
  <si>
    <t>2019-08-26 16:22:27</t>
  </si>
  <si>
    <t>et tristique pellentesque, tellus sem mollis dui, in sodales elit</t>
  </si>
  <si>
    <t>2021-06-26 00:06:15</t>
  </si>
  <si>
    <t>luctus, ipsum leo elementum sem, vitae aliquam eros turpis non</t>
  </si>
  <si>
    <t>2021-07-03 07:04:47</t>
  </si>
  <si>
    <t>a, arcu. Sed et libero. Proin mi. Aliquam gravida mauris</t>
  </si>
  <si>
    <t>2019-12-16 16:53:29</t>
  </si>
  <si>
    <t>odio. Nam interdum enim non nisi. Aenean eget metus. In</t>
  </si>
  <si>
    <t>2021-03-29 07:40:06</t>
  </si>
  <si>
    <t>dui, semper et, lacinia vitae, sodales at, velit. Pellentesque ultricies</t>
  </si>
  <si>
    <t>2021-01-04 05:56:48</t>
  </si>
  <si>
    <t>nisi. Aenean eget metus. In nec orci. Donec nibh. Quisque</t>
  </si>
  <si>
    <t>2019-07-18 10:00:40</t>
  </si>
  <si>
    <t>In ornare sagittis felis. Donec tempor, est ac mattis semper,</t>
  </si>
  <si>
    <t>2019-12-27 06:58:56</t>
  </si>
  <si>
    <t>libero lacus, varius et, euismod et, commodo at, libero. Morbi</t>
  </si>
  <si>
    <t>2021-05-09 02:04:21</t>
  </si>
  <si>
    <t>euismod urna. Nullam lobortis quam a felis ullamcorper viverra. Maecenas</t>
  </si>
  <si>
    <t>2020-04-24 07:08:34</t>
  </si>
  <si>
    <t>Aliquam adipiscing lobortis risus. In mi pede, nonummy ut, molestie</t>
  </si>
  <si>
    <t>2021-02-25 04:25:06</t>
  </si>
  <si>
    <t>Sed et libero. Proin mi. Aliquam gravida mauris ut mi.</t>
  </si>
  <si>
    <t>2020-02-06 20:31:30</t>
  </si>
  <si>
    <t>arcu. Aliquam ultrices iaculis odio. Nam interdum enim non nisi.</t>
  </si>
  <si>
    <t>2019-11-05 00:03:05</t>
  </si>
  <si>
    <t>orci lobortis augue scelerisque mollis. Phasellus libero mauris, aliquam eu,</t>
  </si>
  <si>
    <t>2020-05-07 03:45:39</t>
  </si>
  <si>
    <t>sit amet luctus vulputate, nisi sem semper erat, in consectetuer</t>
  </si>
  <si>
    <t>2020-06-04 04:40:43</t>
  </si>
  <si>
    <t>gravida non, sollicitudin a, malesuada id, erat. Etiam vestibulum massa</t>
  </si>
  <si>
    <t>2020-09-03 03:36:28</t>
  </si>
  <si>
    <t>mauris id sapien. Cras dolor dolor, tempus non, lacinia at,</t>
  </si>
  <si>
    <t>2021-03-04 09:14:47</t>
  </si>
  <si>
    <t>id, mollis nec, cursus a, enim. Suspendisse aliquet, sem ut</t>
  </si>
  <si>
    <t>2021-04-02 23:13:38</t>
  </si>
  <si>
    <t>velit justo nec ante. Maecenas mi felis, adipiscing fringilla, porttitor</t>
  </si>
  <si>
    <t>2021-01-29 20:48:26</t>
  </si>
  <si>
    <t>massa. Suspendisse eleifend. Cras sed leo. Cras vehicula aliquet libero.</t>
  </si>
  <si>
    <t>2021-01-23 15:58:22</t>
  </si>
  <si>
    <t>non enim commodo hendrerit. Donec porttitor tellus non magna. Nam</t>
  </si>
  <si>
    <t>2020-10-17 12:03:41</t>
  </si>
  <si>
    <t>Quisque nonummy ipsum non arcu. Vivamus sit amet risus. Donec</t>
  </si>
  <si>
    <t>2019-07-21 01:37:06</t>
  </si>
  <si>
    <t>arcu et pede. Nunc sed orci lobortis augue scelerisque mollis.</t>
  </si>
  <si>
    <t>2020-05-20 19:06:16</t>
  </si>
  <si>
    <t>mauris sit amet lorem semper auctor. Mauris vel turpis. Aliquam</t>
  </si>
  <si>
    <t>2021-04-01 00:13:43</t>
  </si>
  <si>
    <t>Vestibulum ante ipsum primis in faucibus orci luctus et ultrices</t>
  </si>
  <si>
    <t>2020-10-01 04:33:14</t>
  </si>
  <si>
    <t>ac, feugiat non, lobortis quis, pede. Suspendisse dui. Fusce diam</t>
  </si>
  <si>
    <t>2020-09-29 16:55:51</t>
  </si>
  <si>
    <t>2021-06-15 20:25:45</t>
  </si>
  <si>
    <t>morbi tristique senectus et netus et malesuada fames ac turpis</t>
  </si>
  <si>
    <t>2020-11-23 03:20:12</t>
  </si>
  <si>
    <t>2020-06-17 10:38:44</t>
  </si>
  <si>
    <t>vitae, sodales at, velit. Pellentesque ultricies dignissim lacus. Aliquam rutrum</t>
  </si>
  <si>
    <t>2019-08-16 16:27:10</t>
  </si>
  <si>
    <t>semper et, lacinia vitae, sodales at, velit. Pellentesque ultricies dignissim</t>
  </si>
  <si>
    <t>2021-04-23 15:46:46</t>
  </si>
  <si>
    <t>eros. Proin ultrices. Duis volutpat nunc sit amet metus. Aliquam</t>
  </si>
  <si>
    <t>2021-02-23 07:04:17</t>
  </si>
  <si>
    <t>eu dui. Cum sociis natoque penatibus et magnis dis parturient</t>
  </si>
  <si>
    <t>2020-05-16 18:16:26</t>
  </si>
  <si>
    <t>Curabitur vel lectus. Cum sociis natoque penatibus et magnis dis</t>
  </si>
  <si>
    <t>2019-10-31 03:14:43</t>
  </si>
  <si>
    <t>dapibus rutrum, justo. Praesent luctus. Curabitur egestas nunc sed libero.</t>
  </si>
  <si>
    <t>2021-02-26 12:26:44</t>
  </si>
  <si>
    <t>Sed neque. Sed eget lacus. Mauris non dui nec urna</t>
  </si>
  <si>
    <t>2020-08-28 14:08:09</t>
  </si>
  <si>
    <t>2020-03-29 22:34:50</t>
  </si>
  <si>
    <t>tellus faucibus leo, in lobortis tellus justo sit amet nulla.</t>
  </si>
  <si>
    <t>2020-10-31 01:15:22</t>
  </si>
  <si>
    <t>dolor quam, elementum at, egestas a, scelerisque sed, sapien. Nunc</t>
  </si>
  <si>
    <t>2020-03-11 14:13:24</t>
  </si>
  <si>
    <t>Pellentesque habitant morbi tristique senectus et netus et malesuada fames</t>
  </si>
  <si>
    <t>2021-05-23 09:54:07</t>
  </si>
  <si>
    <t>In condimentum. Donec at arcu. Vestibulum ante ipsum primis in</t>
  </si>
  <si>
    <t>2020-04-22 15:21:28</t>
  </si>
  <si>
    <t>sit amet metus. Aliquam erat volutpat. Nulla facilisis. Suspendisse commodo</t>
  </si>
  <si>
    <t>2020-08-18 04:39:47</t>
  </si>
  <si>
    <t>tincidunt nibh. Phasellus nulla. Integer vulputate, risus a ultricies adipiscing,</t>
  </si>
  <si>
    <t>2020-12-22 13:18:22</t>
  </si>
  <si>
    <t>2021-04-28 00:43:39</t>
  </si>
  <si>
    <t>Morbi metus. Vivamus euismod urna. Nullam lobortis quam a felis</t>
  </si>
  <si>
    <t>2019-09-24 06:30:53</t>
  </si>
  <si>
    <t>nulla. Integer vulputate, risus a ultricies adipiscing, enim mi tempor</t>
  </si>
  <si>
    <t>2019-12-05 10:58:53</t>
  </si>
  <si>
    <t>enim mi tempor lorem, eget mollis lectus pede et risus.</t>
  </si>
  <si>
    <t>2020-06-03 15:16:38</t>
  </si>
  <si>
    <t>mi felis, adipiscing fringilla, porttitor vulputate, posuere vulputate, lacus. Cras</t>
  </si>
  <si>
    <t>2020-12-22 07:22:01</t>
  </si>
  <si>
    <t>ipsum dolor sit amet, consectetuer adipiscing elit. Aliquam auctor, velit</t>
  </si>
  <si>
    <t>2020-09-07 17:51:33</t>
  </si>
  <si>
    <t>risus. Morbi metus. Vivamus euismod urna. Nullam lobortis quam a</t>
  </si>
  <si>
    <t>2021-03-24 12:34:36</t>
  </si>
  <si>
    <t>arcu iaculis enim, sit amet ornare lectus justo eu arcu.</t>
  </si>
  <si>
    <t>2021-04-25 07:43:51</t>
  </si>
  <si>
    <t>non nisi. Aenean eget metus. In nec orci. Donec nibh.</t>
  </si>
  <si>
    <t>2020-10-04 07:14:06</t>
  </si>
  <si>
    <t>dolor dolor, tempus non, lacinia at, iaculis quis, pede. Praesent</t>
  </si>
  <si>
    <t>2020-06-19 20:24:58</t>
  </si>
  <si>
    <t>tincidunt. Donec vitae erat vel pede blandit congue. In scelerisque</t>
  </si>
  <si>
    <t>2020-10-12 11:51:01</t>
  </si>
  <si>
    <t>hendrerit a, arcu. Sed et libero. Proin mi. Aliquam gravida</t>
  </si>
  <si>
    <t>2020-04-28 22:04:44</t>
  </si>
  <si>
    <t>2021-03-08 07:54:27</t>
  </si>
  <si>
    <t>Sed diam lorem, auctor quis, tristique ac, eleifend vitae, erat.</t>
  </si>
  <si>
    <t>2020-03-11 23:18:11</t>
  </si>
  <si>
    <t>eget, ipsum. Donec sollicitudin adipiscing ligula. Aenean gravida nunc sed</t>
  </si>
  <si>
    <t>2021-02-24 08:48:46</t>
  </si>
  <si>
    <t>non, dapibus rutrum, justo. Praesent luctus. Curabitur egestas nunc sed</t>
  </si>
  <si>
    <t>2019-11-09 00:11:22</t>
  </si>
  <si>
    <t>at pretium aliquet, metus urna convallis erat, eget tincidunt dui</t>
  </si>
  <si>
    <t>2020-12-29 17:48:57</t>
  </si>
  <si>
    <t>ipsum dolor sit amet, consectetuer adipiscing elit. Etiam laoreet, libero</t>
  </si>
  <si>
    <t>2019-10-14 08:03:49</t>
  </si>
  <si>
    <t>2021-06-13 22:39:03</t>
  </si>
  <si>
    <t>molestie arcu. Sed eu nibh vulputate mauris sagittis placerat. Cras</t>
  </si>
  <si>
    <t>2021-01-21 13:46:27</t>
  </si>
  <si>
    <t>Fusce feugiat. Lorem ipsum dolor sit amet, consectetuer adipiscing elit.</t>
  </si>
  <si>
    <t>2021-06-19 04:59:38</t>
  </si>
  <si>
    <t>2020-07-11 00:12:00</t>
  </si>
  <si>
    <t>erat. Sed nunc est, mollis non, cursus non, egestas a,</t>
  </si>
  <si>
    <t>2019-09-02 06:21:57</t>
  </si>
  <si>
    <t>laoreet ipsum. Curabitur consequat, lectus sit amet luctus vulputate, nisi</t>
  </si>
  <si>
    <t>2021-03-23 12:59:58</t>
  </si>
  <si>
    <t>in faucibus orci luctus et ultrices posuere cubilia Curae; Phasellus</t>
  </si>
  <si>
    <t>2021-01-04 13:18:00</t>
  </si>
  <si>
    <t>elementum, dui quis accumsan convallis, ante lectus convallis est, vitae</t>
  </si>
  <si>
    <t>2020-07-16 18:35:19</t>
  </si>
  <si>
    <t>2020-02-07 23:48:19</t>
  </si>
  <si>
    <t>ipsum sodales purus, in molestie tortor nibh sit amet orci.</t>
  </si>
  <si>
    <t>2020-12-21 17:37:59</t>
  </si>
  <si>
    <t>erat eget ipsum. Suspendisse sagittis. Nullam vitae diam. Proin dolor.</t>
  </si>
  <si>
    <t>2020-05-09 07:47:18</t>
  </si>
  <si>
    <t>lobortis, nisi nibh lacinia orci, consectetuer euismod est arcu ac</t>
  </si>
  <si>
    <t>2020-08-22 23:35:45</t>
  </si>
  <si>
    <t>molestie. Sed id risus quis diam luctus lobortis. Class aptent</t>
  </si>
  <si>
    <t>2020-11-20 14:26:28</t>
  </si>
  <si>
    <t>ante ipsum primis in faucibus orci luctus et ultrices posuere</t>
  </si>
  <si>
    <t>2020-05-18 18:22:34</t>
  </si>
  <si>
    <t>Praesent luctus. Curabitur egestas nunc sed libero. Proin sed turpis</t>
  </si>
  <si>
    <t>2021-06-15 01:53:52</t>
  </si>
  <si>
    <t>Cras dictum ultricies ligula. Nullam enim. Sed nulla ante, iaculis</t>
  </si>
  <si>
    <t>2020-06-01 07:05:26</t>
  </si>
  <si>
    <t>adipiscing, enim mi tempor lorem, eget mollis lectus pede et</t>
  </si>
  <si>
    <t>2019-12-04 15:05:47</t>
  </si>
  <si>
    <t>ante. Maecenas mi felis, adipiscing fringilla, porttitor vulputate, posuere vulputate,</t>
  </si>
  <si>
    <t>2020-12-14 06:46:33</t>
  </si>
  <si>
    <t>Ut sagittis lobortis mauris. Suspendisse aliquet molestie tellus. Aenean egestas</t>
  </si>
  <si>
    <t>2021-05-20 06:00:30</t>
  </si>
  <si>
    <t>enim nec tempus scelerisque, lorem ipsum sodales purus, in molestie</t>
  </si>
  <si>
    <t>2021-03-05 05:27:56</t>
  </si>
  <si>
    <t>amet diam eu dolor egestas rhoncus. Proin nisl sem, consequat</t>
  </si>
  <si>
    <t>2020-10-04 21:27:31</t>
  </si>
  <si>
    <t>nibh. Quisque nonummy ipsum non arcu. Vivamus sit amet risus.</t>
  </si>
  <si>
    <t>2019-10-28 08:12:29</t>
  </si>
  <si>
    <t>nulla. In tincidunt congue turpis. In condimentum. Donec at arcu.</t>
  </si>
  <si>
    <t>2020-07-18 16:31:08</t>
  </si>
  <si>
    <t>2021-01-29 21:39:51</t>
  </si>
  <si>
    <t>eu nulla at sem molestie sodales. Mauris blandit enim consequat</t>
  </si>
  <si>
    <t>2019-09-07 01:36:00</t>
  </si>
  <si>
    <t>sem semper erat, in consectetuer ipsum nunc id enim. Curabitur</t>
  </si>
  <si>
    <t>2020-12-26 01:03:56</t>
  </si>
  <si>
    <t>sed leo. Cras vehicula aliquet libero. Integer in magna. Phasellus</t>
  </si>
  <si>
    <t>2019-11-16 14:36:02</t>
  </si>
  <si>
    <t>2021-07-04 04:59:47</t>
  </si>
  <si>
    <t>molestie orci tincidunt adipiscing. Mauris molestie pharetra nibh. Aliquam ornare,</t>
  </si>
  <si>
    <t>2021-06-06 05:23:04</t>
  </si>
  <si>
    <t>eget nisi dictum augue malesuada malesuada. Integer id magna et</t>
  </si>
  <si>
    <t>2021-01-23 11:20:16</t>
  </si>
  <si>
    <t>Etiam bibendum fermentum metus. Aenean sed pede nec ante blandit</t>
  </si>
  <si>
    <t>2019-08-16 21:23:28</t>
  </si>
  <si>
    <t>Fusce mi lorem, vehicula et, rutrum eu, ultrices sit amet,</t>
  </si>
  <si>
    <t>2020-04-25 05:21:10</t>
  </si>
  <si>
    <t>2021-03-17 00:55:39</t>
  </si>
  <si>
    <t>Phasellus nulla. Integer vulputate, risus a ultricies adipiscing, enim mi</t>
  </si>
  <si>
    <t>2021-07-16 17:40:18</t>
  </si>
  <si>
    <t>vulputate, lacus. Cras interdum. Nunc sollicitudin commodo ipsum. Suspendisse non</t>
  </si>
  <si>
    <t>2019-10-28 15:00:52</t>
  </si>
  <si>
    <t>vulputate mauris sagittis placerat. Cras dictum ultricies ligula. Nullam enim.</t>
  </si>
  <si>
    <t>2019-08-04 07:39:04</t>
  </si>
  <si>
    <t>at augue id ante dictum cursus. Nunc mauris elit, dictum</t>
  </si>
  <si>
    <t>2020-06-01 07:06:07</t>
  </si>
  <si>
    <t>fermentum metus. Aenean sed pede nec ante blandit viverra. Donec</t>
  </si>
  <si>
    <t>2020-04-16 08:35:10</t>
  </si>
  <si>
    <t>et ipsum cursus vestibulum. Mauris magna. Duis dignissim tempor arcu.</t>
  </si>
  <si>
    <t>2020-06-29 00:08:35</t>
  </si>
  <si>
    <t>rutrum urna, nec luctus felis purus ac tellus. Suspendisse sed</t>
  </si>
  <si>
    <t>2020-10-21 11:08:32</t>
  </si>
  <si>
    <t>imperdiet ullamcorper. Duis at lacus. Quisque purus sapien, gravida non,</t>
  </si>
  <si>
    <t>2019-11-16 10:18:50</t>
  </si>
  <si>
    <t>2020-04-26 14:42:00</t>
  </si>
  <si>
    <t>sit amet, faucibus ut, nulla. Cras eu tellus eu augue</t>
  </si>
  <si>
    <t>2021-04-29 12:49:03</t>
  </si>
  <si>
    <t>pharetra, felis eget varius ultrices, mauris ipsum porta elit, a</t>
  </si>
  <si>
    <t>2020-10-30 07:01:51</t>
  </si>
  <si>
    <t>fermentum vel, mauris. Integer sem elit, pharetra ut, pharetra sed,</t>
  </si>
  <si>
    <t>2020-01-12 10:39:57</t>
  </si>
  <si>
    <t>2021-01-10 06:22:09</t>
  </si>
  <si>
    <t>vel sapien imperdiet ornare. In faucibus. Morbi vehicula. Pellentesque tincidunt</t>
  </si>
  <si>
    <t>2021-01-27 14:59:21</t>
  </si>
  <si>
    <t>2019-11-05 02:05:40</t>
  </si>
  <si>
    <t>2020-07-02 14:43:17</t>
  </si>
  <si>
    <t>consectetuer euismod est arcu ac orci. Ut semper pretium neque.</t>
  </si>
  <si>
    <t>2021-04-11 11:51:18</t>
  </si>
  <si>
    <t>feugiat. Sed nec metus facilisis lorem tristique aliquet. Phasellus fermentum</t>
  </si>
  <si>
    <t>2019-12-14 07:20:42</t>
  </si>
  <si>
    <t>2021-02-16 14:46:26</t>
  </si>
  <si>
    <t>2019-11-29 17:05:52</t>
  </si>
  <si>
    <t>tempor arcu. Vestibulum ut eros non enim commodo hendrerit. Donec</t>
  </si>
  <si>
    <t>2020-01-24 19:44:16</t>
  </si>
  <si>
    <t>enim. Suspendisse aliquet, sem ut cursus luctus, ipsum leo elementum</t>
  </si>
  <si>
    <t>2021-06-05 01:45:41</t>
  </si>
  <si>
    <t>scelerisque dui. Suspendisse ac metus vitae velit egestas lacinia. Sed</t>
  </si>
  <si>
    <t>2021-05-20 20:19:19</t>
  </si>
  <si>
    <t>2020-07-02 10:44:50</t>
  </si>
  <si>
    <t>magna. Cras convallis convallis dolor. Quisque tincidunt pede ac urna.</t>
  </si>
  <si>
    <t>2020-05-10 00:05:34</t>
  </si>
  <si>
    <t>lacus, varius et, euismod et, commodo at, libero. Morbi accumsan</t>
  </si>
  <si>
    <t>2020-05-19 07:35:29</t>
  </si>
  <si>
    <t>Nulla eu neque pellentesque massa lobortis ultrices. Vivamus rhoncus. Donec</t>
  </si>
  <si>
    <t>2020-03-17 01:44:57</t>
  </si>
  <si>
    <t>Pellentesque tincidunt tempus risus. Donec egestas. Duis ac arcu. Nunc</t>
  </si>
  <si>
    <t>2020-06-30 15:53:33</t>
  </si>
  <si>
    <t>adipiscing elit. Aliquam auctor, velit eget laoreet posuere, enim nisl</t>
  </si>
  <si>
    <t>2019-08-13 17:52:02</t>
  </si>
  <si>
    <t>Donec nibh enim, gravida sit amet, dapibus id, blandit at,</t>
  </si>
  <si>
    <t>2020-04-24 09:40:43</t>
  </si>
  <si>
    <t>feugiat tellus lorem eu metus. In lorem. Donec elementum, lorem</t>
  </si>
  <si>
    <t>2021-07-13 06:34:36</t>
  </si>
  <si>
    <t>lobortis mauris. Suspendisse aliquet molestie tellus. Aenean egestas hendrerit neque.</t>
  </si>
  <si>
    <t>2019-09-12 09:51:26</t>
  </si>
  <si>
    <t>Cras vehicula aliquet libero. Integer in magna. Phasellus dolor elit,</t>
  </si>
  <si>
    <t>2020-11-16 08:38:29</t>
  </si>
  <si>
    <t>aliquet, sem ut cursus luctus, ipsum leo elementum sem, vitae</t>
  </si>
  <si>
    <t>2021-03-03 19:17:01</t>
  </si>
  <si>
    <t>malesuada augue ut lacus. Nulla tincidunt, neque vitae semper egestas,</t>
  </si>
  <si>
    <t>2021-04-26 03:21:50</t>
  </si>
  <si>
    <t>risus. Nulla eget metus eu erat semper rutrum. Fusce dolor</t>
  </si>
  <si>
    <t>2020-02-23 08:45:27</t>
  </si>
  <si>
    <t>non justo. Proin non massa non ante bibendum ullamcorper. Duis</t>
  </si>
  <si>
    <t>2019-11-16 05:12:29</t>
  </si>
  <si>
    <t>Mauris eu turpis. Nulla aliquet. Proin velit. Sed malesuada augue</t>
  </si>
  <si>
    <t>2019-12-10 01:44:19</t>
  </si>
  <si>
    <t>Duis sit amet diam eu dolor egestas rhoncus. Proin nisl</t>
  </si>
  <si>
    <t>2020-05-24 18:54:26</t>
  </si>
  <si>
    <t>Duis gravida. Praesent eu nulla at sem molestie sodales. Mauris</t>
  </si>
  <si>
    <t>2020-06-17 01:41:41</t>
  </si>
  <si>
    <t>metus urna convallis erat, eget tincidunt dui augue eu tellus.</t>
  </si>
  <si>
    <t>2020-10-05 04:59:28</t>
  </si>
  <si>
    <t>sed pede. Cum sociis natoque penatibus et magnis dis parturient</t>
  </si>
  <si>
    <t>2020-04-08 00:13:12</t>
  </si>
  <si>
    <t>pede ac urna. Ut tincidunt vehicula risus. Nulla eget metus</t>
  </si>
  <si>
    <t>2020-03-09 06:49:08</t>
  </si>
  <si>
    <t>Nam ligula elit, pretium et, rutrum non, hendrerit id, ante.</t>
  </si>
  <si>
    <t>2021-04-17 07:52:22</t>
  </si>
  <si>
    <t>orci luctus et ultrices posuere cubilia Curae; Donec tincidunt. Donec</t>
  </si>
  <si>
    <t>2021-02-19 20:58:23</t>
  </si>
  <si>
    <t>2021-02-18 18:52:56</t>
  </si>
  <si>
    <t>2021-02-02 12:27:32</t>
  </si>
  <si>
    <t>purus, in molestie tortor nibh sit amet orci. Ut sagittis</t>
  </si>
  <si>
    <t>2021-06-12 18:15:55</t>
  </si>
  <si>
    <t>parturient montes, nascetur ridiculus mus. Aenean eget magna. Suspendisse tristique</t>
  </si>
  <si>
    <t>2020-01-03 10:13:48</t>
  </si>
  <si>
    <t>Etiam imperdiet dictum magna. Ut tincidunt orci quis lectus. Nullam</t>
  </si>
  <si>
    <t>2020-05-17 03:49:53</t>
  </si>
  <si>
    <t>tincidunt pede ac urna. Ut tincidunt vehicula risus. Nulla eget</t>
  </si>
  <si>
    <t>2019-11-30 06:55:51</t>
  </si>
  <si>
    <t>posuere cubilia Curae; Phasellus ornare. Fusce mollis. Duis sit amet</t>
  </si>
  <si>
    <t>2020-06-05 06:53:44</t>
  </si>
  <si>
    <t>cursus. Integer mollis. Integer tincidunt aliquam arcu. Aliquam ultrices iaculis</t>
  </si>
  <si>
    <t>2020-11-24 13:45:17</t>
  </si>
  <si>
    <t>massa lobortis ultrices. Vivamus rhoncus. Donec est. Nunc ullamcorper, velit</t>
  </si>
  <si>
    <t>2019-11-20 18:03:17</t>
  </si>
  <si>
    <t>volutpat nunc sit amet metus. Aliquam erat volutpat. Nulla facilisis.</t>
  </si>
  <si>
    <t>2020-07-11 06:03:04</t>
  </si>
  <si>
    <t>nonummy ac, feugiat non, lobortis quis, pede. Suspendisse dui. Fusce</t>
  </si>
  <si>
    <t>2021-03-25 01:44:22</t>
  </si>
  <si>
    <t>venenatis lacus. Etiam bibendum fermentum metus. Aenean sed pede nec</t>
  </si>
  <si>
    <t>2019-09-20 10:40:03</t>
  </si>
  <si>
    <t>velit dui, semper et, lacinia vitae, sodales at, velit. Pellentesque</t>
  </si>
  <si>
    <t>2021-04-02 00:45:59</t>
  </si>
  <si>
    <t>massa rutrum magna. Cras convallis convallis dolor. Quisque tincidunt pede</t>
  </si>
  <si>
    <t>2020-07-07 08:56:37</t>
  </si>
  <si>
    <t>vel arcu. Curabitur ut odio vel est tempor bibendum. Donec</t>
  </si>
  <si>
    <t>2019-08-13 16:02:27</t>
  </si>
  <si>
    <t>2019-08-11 23:35:49</t>
  </si>
  <si>
    <t>odio tristique pharetra. Quisque ac libero nec ligula consectetuer rhoncus.</t>
  </si>
  <si>
    <t>2020-08-16 14:48:01</t>
  </si>
  <si>
    <t>metus. In nec orci. Donec nibh. Quisque nonummy ipsum non</t>
  </si>
  <si>
    <t>2020-01-09 12:34:09</t>
  </si>
  <si>
    <t>sed, facilisis vitae, orci. Phasellus dapibus quam quis diam. Pellentesque</t>
  </si>
  <si>
    <t>2020-10-09 01:34:03</t>
  </si>
  <si>
    <t>2020-06-07 10:59:44</t>
  </si>
  <si>
    <t>luctus ut, pellentesque eget, dictum placerat, augue. Sed molestie. Sed</t>
  </si>
  <si>
    <t>2019-07-19 16:44:44</t>
  </si>
  <si>
    <t>sit amet, consectetuer adipiscing elit. Aliquam auctor, velit eget laoreet</t>
  </si>
  <si>
    <t>2021-01-08 22:44:09</t>
  </si>
  <si>
    <t>amet, consectetuer adipiscing elit. Curabitur sed tortor. Integer aliquam adipiscing</t>
  </si>
  <si>
    <t>2020-11-05 10:31:14</t>
  </si>
  <si>
    <t>Quisque libero lacus, varius et, euismod et, commodo at, libero.</t>
  </si>
  <si>
    <t>2020-06-15 03:00:16</t>
  </si>
  <si>
    <t>aliquet magna a neque. Nullam ut nisi a odio semper</t>
  </si>
  <si>
    <t>2021-02-19 03:04:14</t>
  </si>
  <si>
    <t>pellentesque, tellus sem mollis dui, in sodales elit erat vitae</t>
  </si>
  <si>
    <t>2019-11-27 20:38:23</t>
  </si>
  <si>
    <t>2021-01-10 06:47:01</t>
  </si>
  <si>
    <t>ultrices, mauris ipsum porta elit, a feugiat tellus lorem eu</t>
  </si>
  <si>
    <t>2019-12-30 07:02:20</t>
  </si>
  <si>
    <t>neque non quam. Pellentesque habitant morbi tristique senectus et netus</t>
  </si>
  <si>
    <t>2019-11-24 02:45:58</t>
  </si>
  <si>
    <t>2020-06-19 21:59:13</t>
  </si>
  <si>
    <t>Integer urna. Vivamus molestie dapibus ligula. Aliquam erat volutpat. Nulla</t>
  </si>
  <si>
    <t>2021-05-03 13:47:28</t>
  </si>
  <si>
    <t>nisi dictum augue malesuada malesuada. Integer id magna et ipsum</t>
  </si>
  <si>
    <t>2020-04-15 10:49:47</t>
  </si>
  <si>
    <t>2020-09-05 01:35:33</t>
  </si>
  <si>
    <t>magna. Nam ligula elit, pretium et, rutrum non, hendrerit id,</t>
  </si>
  <si>
    <t>2019-12-05 08:57:57</t>
  </si>
  <si>
    <t>2020-02-15 16:46:18</t>
  </si>
  <si>
    <t>2020-01-26 06:19:31</t>
  </si>
  <si>
    <t>a purus. Duis elementum, dui quis accumsan convallis, ante lectus</t>
  </si>
  <si>
    <t>2021-03-30 05:12:41</t>
  </si>
  <si>
    <t>2019-12-07 09:58:31</t>
  </si>
  <si>
    <t>ac turpis egestas. Fusce aliquet magna a neque. Nullam ut</t>
  </si>
  <si>
    <t>2021-06-22 21:41:55</t>
  </si>
  <si>
    <t>ultrices a, auctor non, feugiat nec, diam. Duis mi enim,</t>
  </si>
  <si>
    <t>2021-07-11 22:29:23</t>
  </si>
  <si>
    <t>2020-07-20 20:10:30</t>
  </si>
  <si>
    <t>vitae risus. Duis a mi fringilla mi lacinia mattis. Integer</t>
  </si>
  <si>
    <t>2021-01-29 01:21:14</t>
  </si>
  <si>
    <t>2019-11-03 03:38:31</t>
  </si>
  <si>
    <t>ac nulla. In tincidunt congue turpis. In condimentum. Donec at</t>
  </si>
  <si>
    <t>2020-11-18 03:30:46</t>
  </si>
  <si>
    <t>Integer id magna et ipsum cursus vestibulum. Mauris magna. Duis</t>
  </si>
  <si>
    <t>2021-06-29 20:12:12</t>
  </si>
  <si>
    <t>2020-10-26 20:07:32</t>
  </si>
  <si>
    <t>non arcu. Vivamus sit amet risus. Donec egestas. Aliquam nec</t>
  </si>
  <si>
    <t>2020-12-19 16:40:42</t>
  </si>
  <si>
    <t>magna. Duis dignissim tempor arcu. Vestibulum ut eros non enim</t>
  </si>
  <si>
    <t>2020-02-29 07:39:27</t>
  </si>
  <si>
    <t>natoque penatibus et magnis dis parturient montes, nascetur ridiculus mus.</t>
  </si>
  <si>
    <t>2020-01-16 01:00:54</t>
  </si>
  <si>
    <t>erat. Etiam vestibulum massa rutrum magna. Cras convallis convallis dolor.</t>
  </si>
  <si>
    <t>2020-09-06 14:54:57</t>
  </si>
  <si>
    <t>egestas ligula. Nullam feugiat placerat velit. Quisque varius. Nam porttitor</t>
  </si>
  <si>
    <t>2021-01-25 00:22:08</t>
  </si>
  <si>
    <t>litora torquent per conubia nostra, per inceptos hymenaeos. Mauris ut</t>
  </si>
  <si>
    <t>2021-02-09 01:14:47</t>
  </si>
  <si>
    <t>egestas hendrerit neque. In ornare sagittis felis. Donec tempor, est</t>
  </si>
  <si>
    <t>2021-06-07 07:04:18</t>
  </si>
  <si>
    <t>eu, placerat eget, venenatis a, magna. Lorem ipsum dolor sit</t>
  </si>
  <si>
    <t>2020-06-23 08:58:35</t>
  </si>
  <si>
    <t>mauris erat eget ipsum. Suspendisse sagittis. Nullam vitae diam. Proin</t>
  </si>
  <si>
    <t>2020-05-15 18:18:10</t>
  </si>
  <si>
    <t>nec ante blandit viverra. Donec tempus, lorem fringilla ornare placerat,</t>
  </si>
  <si>
    <t>2019-08-25 17:36:46</t>
  </si>
  <si>
    <t>nec, euismod in, dolor. Fusce feugiat. Lorem ipsum dolor sit</t>
  </si>
  <si>
    <t>2020-04-17 20:16:37</t>
  </si>
  <si>
    <t>ac metus vitae velit egestas lacinia. Sed congue, elit sed</t>
  </si>
  <si>
    <t>2019-12-23 19:02:30</t>
  </si>
  <si>
    <t>a, facilisis non, bibendum sed, est. Nunc laoreet lectus quis</t>
  </si>
  <si>
    <t>2019-10-26 14:58:33</t>
  </si>
  <si>
    <t>purus. Maecenas libero est, congue a, aliquet vel, vulputate eu,</t>
  </si>
  <si>
    <t>2020-07-25 20:19:37</t>
  </si>
  <si>
    <t>non, sollicitudin a, malesuada id, erat. Etiam vestibulum massa rutrum</t>
  </si>
  <si>
    <t>2020-05-08 21:32:52</t>
  </si>
  <si>
    <t>eros nec tellus. Nunc lectus pede, ultrices a, auctor non,</t>
  </si>
  <si>
    <t>2021-06-19 22:13:54</t>
  </si>
  <si>
    <t>gravida molestie arcu. Sed eu nibh vulputate mauris sagittis placerat.</t>
  </si>
  <si>
    <t>2019-10-31 21:41:40</t>
  </si>
  <si>
    <t>Curabitur sed tortor. Integer aliquam adipiscing lacus. Ut nec urna</t>
  </si>
  <si>
    <t>2019-07-18 22:29:19</t>
  </si>
  <si>
    <t>2021-01-23 20:13:03</t>
  </si>
  <si>
    <t>non, luctus sit amet, faucibus ut, nulla. Cras eu tellus</t>
  </si>
  <si>
    <t>2020-11-13 08:08:16</t>
  </si>
  <si>
    <t>Curabitur consequat, lectus sit amet luctus vulputate, nisi sem semper</t>
  </si>
  <si>
    <t>2020-02-29 06:50:09</t>
  </si>
  <si>
    <t>amet ante. Vivamus non lorem vitae odio sagittis semper. Nam</t>
  </si>
  <si>
    <t>2020-11-23 17:18:40</t>
  </si>
  <si>
    <t>molestie pharetra nibh. Aliquam ornare, libero at auctor ullamcorper, nisl</t>
  </si>
  <si>
    <t>2019-10-15 08:51:54</t>
  </si>
  <si>
    <t>Morbi vehicula. Pellentesque tincidunt tempus risus. Donec egestas. Duis ac</t>
  </si>
  <si>
    <t>2019-10-09 04:13:03</t>
  </si>
  <si>
    <t>2020-06-04 14:17:30</t>
  </si>
  <si>
    <t>Pellentesque ultricies dignissim lacus. Aliquam rutrum lorem ac risus. Morbi</t>
  </si>
  <si>
    <t>2020-11-10 02:33:51</t>
  </si>
  <si>
    <t>sem elit, pharetra ut, pharetra sed, hendrerit a, arcu. Sed</t>
  </si>
  <si>
    <t>2019-11-04 21:12:30</t>
  </si>
  <si>
    <t>dolor elit, pellentesque a, facilisis non, bibendum sed, est. Nunc</t>
  </si>
  <si>
    <t>2020-02-28 22:12:06</t>
  </si>
  <si>
    <t>mauris sapien, cursus in, hendrerit consectetuer, cursus et, magna. Praesent</t>
  </si>
  <si>
    <t>2021-05-17 04:00:04</t>
  </si>
  <si>
    <t>Sed nunc est, mollis non, cursus non, egestas a, dui.</t>
  </si>
  <si>
    <t>2020-06-30 12:37:21</t>
  </si>
  <si>
    <t>Nullam nisl. Maecenas malesuada fringilla est. Mauris eu turpis. Nulla</t>
  </si>
  <si>
    <t>2021-06-06 19:53:19</t>
  </si>
  <si>
    <t>2019-11-24 20:16:59</t>
  </si>
  <si>
    <t>molestie dapibus ligula. Aliquam erat volutpat. Nulla dignissim. Maecenas ornare</t>
  </si>
  <si>
    <t>2019-08-10 22:48:12</t>
  </si>
  <si>
    <t>erat volutpat. Nulla dignissim. Maecenas ornare egestas ligula. Nullam feugiat</t>
  </si>
  <si>
    <t>2019-10-14 03:45:33</t>
  </si>
  <si>
    <t>Proin non massa non ante bibendum ullamcorper. Duis cursus, diam</t>
  </si>
  <si>
    <t>2019-08-09 14:53:39</t>
  </si>
  <si>
    <t>erat, in consectetuer ipsum nunc id enim. Curabitur massa. Vestibulum</t>
  </si>
  <si>
    <t>2021-01-22 11:43:16</t>
  </si>
  <si>
    <t>2019-10-03 06:23:14</t>
  </si>
  <si>
    <t>2019-12-21 22:05:08</t>
  </si>
  <si>
    <t>iaculis enim, sit amet ornare lectus justo eu arcu. Morbi</t>
  </si>
  <si>
    <t>2019-07-21 05:21:26</t>
  </si>
  <si>
    <t>felis. Nulla tempor augue ac ipsum. Phasellus vitae mauris sit</t>
  </si>
  <si>
    <t>2021-05-24 00:20:18</t>
  </si>
  <si>
    <t>Maecenas libero est, congue a, aliquet vel, vulputate eu, odio.</t>
  </si>
  <si>
    <t>2020-07-14 09:51:33</t>
  </si>
  <si>
    <t>egestas lacinia. Sed congue, elit sed consequat auctor, nunc nulla</t>
  </si>
  <si>
    <t>2021-01-13 02:34:11</t>
  </si>
  <si>
    <t>2021-03-21 10:44:25</t>
  </si>
  <si>
    <t>Cras convallis convallis dolor. Quisque tincidunt pede ac urna. Ut</t>
  </si>
  <si>
    <t>2019-09-06 23:26:48</t>
  </si>
  <si>
    <t>urna suscipit nonummy. Fusce fermentum fermentum arcu. Vestibulum ante ipsum</t>
  </si>
  <si>
    <t>2019-10-17 00:38:10</t>
  </si>
  <si>
    <t>luctus aliquet odio. Etiam ligula tortor, dictum eu, placerat eget,</t>
  </si>
  <si>
    <t>2019-11-15 07:01:29</t>
  </si>
  <si>
    <t>In lorem. Donec elementum, lorem ut aliquam iaculis, lacus pede</t>
  </si>
  <si>
    <t>2020-06-19 03:07:16</t>
  </si>
  <si>
    <t>Etiam laoreet, libero et tristique pellentesque, tellus sem mollis dui,</t>
  </si>
  <si>
    <t>2020-11-06 22:33:04</t>
  </si>
  <si>
    <t>purus mauris a nunc. In at pede. Cras vulputate velit</t>
  </si>
  <si>
    <t>2020-01-21 00:48:14</t>
  </si>
  <si>
    <t>orci quis lectus. Nullam suscipit, est ac facilisis facilisis, magna</t>
  </si>
  <si>
    <t>2020-10-30 18:37:15</t>
  </si>
  <si>
    <t>augue. Sed molestie. Sed id risus quis diam luctus lobortis.</t>
  </si>
  <si>
    <t>2020-08-06 22:16:47</t>
  </si>
  <si>
    <t>posuere vulputate, lacus. Cras interdum. Nunc sollicitudin commodo ipsum. Suspendisse</t>
  </si>
  <si>
    <t>2020-10-23 11:22:53</t>
  </si>
  <si>
    <t>eu enim. Etiam imperdiet dictum magna. Ut tincidunt orci quis</t>
  </si>
  <si>
    <t>2020-03-21 16:57:00</t>
  </si>
  <si>
    <t>ligula. Aliquam erat volutpat. Nulla dignissim. Maecenas ornare egestas ligula.</t>
  </si>
  <si>
    <t>2021-06-29 22:59:40</t>
  </si>
  <si>
    <t>luctus et ultrices posuere cubilia Curae; Phasellus ornare. Fusce mollis.</t>
  </si>
  <si>
    <t>2020-02-09 10:54:03</t>
  </si>
  <si>
    <t>Suspendisse aliquet molestie tellus. Aenean egestas hendrerit neque. In ornare</t>
  </si>
  <si>
    <t>2020-02-27 17:22:31</t>
  </si>
  <si>
    <t>2021-05-09 04:51:59</t>
  </si>
  <si>
    <t>consequat enim diam vel arcu. Curabitur ut odio vel est</t>
  </si>
  <si>
    <t>2019-12-21 17:43:39</t>
  </si>
  <si>
    <t>elit. Etiam laoreet, libero et tristique pellentesque, tellus sem mollis</t>
  </si>
  <si>
    <t>2019-09-29 06:05:34</t>
  </si>
  <si>
    <t>sem. Pellentesque ut ipsum ac mi eleifend egestas. Sed pharetra,</t>
  </si>
  <si>
    <t>2020-08-04 14:16:26</t>
  </si>
  <si>
    <t>2020-03-02 14:01:41</t>
  </si>
  <si>
    <t>Mauris non dui nec urna suscipit nonummy. Fusce fermentum fermentum</t>
  </si>
  <si>
    <t>2020-05-28 13:22:48</t>
  </si>
  <si>
    <t>metus vitae velit egestas lacinia. Sed congue, elit sed consequat</t>
  </si>
  <si>
    <t>2020-10-17 18:22:25</t>
  </si>
  <si>
    <t>Quisque varius. Nam porttitor scelerisque neque. Nullam nisl. Maecenas malesuada</t>
  </si>
  <si>
    <t>2019-08-09 07:13:20</t>
  </si>
  <si>
    <t>nonummy. Fusce fermentum fermentum arcu. Vestibulum ante ipsum primis in</t>
  </si>
  <si>
    <t>2020-09-13 19:08:31</t>
  </si>
  <si>
    <t>2021-02-16 08:19:10</t>
  </si>
  <si>
    <t>ipsum nunc id enim. Curabitur massa. Vestibulum accumsan neque et</t>
  </si>
  <si>
    <t>2020-10-12 07:18:36</t>
  </si>
  <si>
    <t>eleifend vitae, erat. Vivamus nisi. Mauris nulla. Integer urna. Vivamus</t>
  </si>
  <si>
    <t>2021-05-17 05:52:32</t>
  </si>
  <si>
    <t>Vivamus sit amet risus. Donec egestas. Aliquam nec enim. Nunc</t>
  </si>
  <si>
    <t>2019-07-19 03:10:09</t>
  </si>
  <si>
    <t>ligula. Donec luctus aliquet odio. Etiam ligula tortor, dictum eu,</t>
  </si>
  <si>
    <t>2019-11-19 11:10:27</t>
  </si>
  <si>
    <t>dolor sit amet, consectetuer adipiscing elit. Aliquam auctor, velit eget</t>
  </si>
  <si>
    <t>2021-04-30 08:31:21</t>
  </si>
  <si>
    <t>2019-08-30 17:52:32</t>
  </si>
  <si>
    <t>dui. Cras pellentesque. Sed dictum. Proin eget odio. Aliquam vulputate</t>
  </si>
  <si>
    <t>2019-12-07 06:05:17</t>
  </si>
  <si>
    <t>ut cursus luctus, ipsum leo elementum sem, vitae aliquam eros</t>
  </si>
  <si>
    <t>2021-05-12 22:16:01</t>
  </si>
  <si>
    <t>2020-09-30 16:12:58</t>
  </si>
  <si>
    <t>2021-03-07 07:26:55</t>
  </si>
  <si>
    <t>orci. Ut sagittis lobortis mauris. Suspendisse aliquet molestie tellus. Aenean</t>
  </si>
  <si>
    <t>2019-12-14 17:56:09</t>
  </si>
  <si>
    <t>gravida mauris ut mi. Duis risus odio, auctor vitae, aliquet</t>
  </si>
  <si>
    <t>2020-06-20 13:46:56</t>
  </si>
  <si>
    <t>felis eget varius ultrices, mauris ipsum porta elit, a feugiat</t>
  </si>
  <si>
    <t>2020-12-24 13:54:18</t>
  </si>
  <si>
    <t>quam, elementum at, egestas a, scelerisque sed, sapien. Nunc pulvinar</t>
  </si>
  <si>
    <t>2021-02-01 00:48:35</t>
  </si>
  <si>
    <t>2020-05-27 06:27:34</t>
  </si>
  <si>
    <t>sodales at, velit. Pellentesque ultricies dignissim lacus. Aliquam rutrum lorem</t>
  </si>
  <si>
    <t>2020-08-07 08:15:59</t>
  </si>
  <si>
    <t>at, velit. Pellentesque ultricies dignissim lacus. Aliquam rutrum lorem ac</t>
  </si>
  <si>
    <t>2020-02-23 01:40:03</t>
  </si>
  <si>
    <t>neque venenatis lacus. Etiam bibendum fermentum metus. Aenean sed pede</t>
  </si>
  <si>
    <t>2020-11-15 12:57:59</t>
  </si>
  <si>
    <t>auctor non, feugiat nec, diam. Duis mi enim, condimentum eget,</t>
  </si>
  <si>
    <t>2020-06-15 02:59:29</t>
  </si>
  <si>
    <t>nec metus facilisis lorem tristique aliquet. Phasellus fermentum convallis ligula.</t>
  </si>
  <si>
    <t>2020-01-13 08:19:19</t>
  </si>
  <si>
    <t>risus quis diam luctus lobortis. Class aptent taciti sociosqu ad</t>
  </si>
  <si>
    <t>2020-01-25 11:59:21</t>
  </si>
  <si>
    <t>lectus, a sollicitudin orci sem eget massa. Suspendisse eleifend. Cras</t>
  </si>
  <si>
    <t>2021-01-08 19:55:58</t>
  </si>
  <si>
    <t>adipiscing elit. Curabitur sed tortor. Integer aliquam adipiscing lacus. Ut</t>
  </si>
  <si>
    <t>2020-12-10 02:12:27</t>
  </si>
  <si>
    <t>neque. Morbi quis urna. Nunc quis arcu vel quam dignissim</t>
  </si>
  <si>
    <t>2019-12-25 02:21:20</t>
  </si>
  <si>
    <t>2019-12-12 20:17:54</t>
  </si>
  <si>
    <t>Phasellus dolor elit, pellentesque a, facilisis non, bibendum sed, est.</t>
  </si>
  <si>
    <t>2021-07-14 16:49:56</t>
  </si>
  <si>
    <t>sit amet, consectetuer adipiscing elit. Etiam laoreet, libero et tristique</t>
  </si>
  <si>
    <t>2021-01-07 23:23:18</t>
  </si>
  <si>
    <t>sociosqu ad litora torquent per conubia nostra, per inceptos hymenaeos.</t>
  </si>
  <si>
    <t>2019-09-24 09:20:49</t>
  </si>
  <si>
    <t>ac turpis egestas. Aliquam fringilla cursus purus. Nullam scelerisque neque</t>
  </si>
  <si>
    <t>2021-03-09 00:07:55</t>
  </si>
  <si>
    <t>adipiscing fringilla, porttitor vulputate, posuere vulputate, lacus. Cras interdum. Nunc</t>
  </si>
  <si>
    <t>2021-05-01 02:53:27</t>
  </si>
  <si>
    <t>congue, elit sed consequat auctor, nunc nulla vulputate dui, nec</t>
  </si>
  <si>
    <t>2020-12-12 14:12:46</t>
  </si>
  <si>
    <t>neque. Sed eget lacus. Mauris non dui nec urna suscipit</t>
  </si>
  <si>
    <t>2021-04-15 03:13:38</t>
  </si>
  <si>
    <t>nisl. Maecenas malesuada fringilla est. Mauris eu turpis. Nulla aliquet.</t>
  </si>
  <si>
    <t>2020-02-03 14:50:12</t>
  </si>
  <si>
    <t>nunc. In at pede. Cras vulputate velit eu sem. Pellentesque</t>
  </si>
  <si>
    <t>2021-05-04 18:50:41</t>
  </si>
  <si>
    <t>ut quam vel sapien imperdiet ornare. In faucibus. Morbi vehicula.</t>
  </si>
  <si>
    <t>2020-01-12 14:45:06</t>
  </si>
  <si>
    <t>primis in faucibus orci luctus et ultrices posuere cubilia Curae;</t>
  </si>
  <si>
    <t>2019-07-29 08:42:46</t>
  </si>
  <si>
    <t>Sed dictum. Proin eget odio. Aliquam vulputate ullamcorper magna. Sed</t>
  </si>
  <si>
    <t>2020-09-10 10:17:10</t>
  </si>
  <si>
    <t>auctor ullamcorper, nisl arcu iaculis enim, sit amet ornare lectus</t>
  </si>
  <si>
    <t>2020-10-27 08:53:18</t>
  </si>
  <si>
    <t>diam nunc, ullamcorper eu, euismod ac, fermentum vel, mauris. Integer</t>
  </si>
  <si>
    <t>2021-07-16 07:26:26</t>
  </si>
  <si>
    <t>ipsum. Suspendisse non leo. Vivamus nibh dolor, nonummy ac, feugiat</t>
  </si>
  <si>
    <t>2020-05-02 07:58:51</t>
  </si>
  <si>
    <t>interdum enim non nisi. Aenean eget metus. In nec orci.</t>
  </si>
  <si>
    <t>2019-11-26 04:10:08</t>
  </si>
  <si>
    <t>vitae, aliquet nec, imperdiet nec, leo. Morbi neque tellus, imperdiet</t>
  </si>
  <si>
    <t>nid</t>
  </si>
  <si>
    <t>phaauthorityid</t>
  </si>
  <si>
    <t>otherinformation</t>
  </si>
  <si>
    <t>2020-08-04 11:20:20</t>
  </si>
  <si>
    <t>nulla. Donec non justo. Proin non</t>
  </si>
  <si>
    <t>2020-08-03 12:27:32</t>
  </si>
  <si>
    <t>egestas. Sed pharetra, felis eget varius ultrices,</t>
  </si>
  <si>
    <t>2020-08-15 10:18:12</t>
  </si>
  <si>
    <t>tempor lorem, eget mollis lectus pede</t>
  </si>
  <si>
    <t>2020-08-14 04:45:42</t>
  </si>
  <si>
    <t>lacus. Ut nec urna et arcu</t>
  </si>
  <si>
    <t>2020-08-21 06:48:49</t>
  </si>
  <si>
    <t>2020-08-12 17:54:31</t>
  </si>
  <si>
    <t>a, aliquet vel, vulputate eu, odio. Phasellus</t>
  </si>
  <si>
    <t>2020-08-01 00:07:24</t>
  </si>
  <si>
    <t>felis orci, adipiscing non, luctus sit amet,</t>
  </si>
  <si>
    <t>2020-08-22 23:44:07</t>
  </si>
  <si>
    <t>2020-08-21 06:02:15</t>
  </si>
  <si>
    <t>venenatis lacus. Etiam bibendum fermentum metus.</t>
  </si>
  <si>
    <t>2020-08-20 19:36:29</t>
  </si>
  <si>
    <t>imperdiet dictum magna. Ut tincidunt orci</t>
  </si>
  <si>
    <t>2020-08-12 04:19:45</t>
  </si>
  <si>
    <t>tincidunt nibh. Phasellus nulla. Integer vulputate, risus</t>
  </si>
  <si>
    <t>2020-08-24 08:54:43</t>
  </si>
  <si>
    <t>ut lacus. Nulla tincidunt, neque vitae</t>
  </si>
  <si>
    <t>2020-08-24 23:36:07</t>
  </si>
  <si>
    <t>2020-08-13 01:11:04</t>
  </si>
  <si>
    <t>fringilla euismod enim. Etiam gravida molestie arcu.</t>
  </si>
  <si>
    <t>2020-08-19 18:38:18</t>
  </si>
  <si>
    <t>ornare lectus justo eu arcu. Morbi sit</t>
  </si>
  <si>
    <t>2020-08-03 14:58:27</t>
  </si>
  <si>
    <t>2020-08-18 21:35:33</t>
  </si>
  <si>
    <t>mi lacinia mattis. Integer eu lacus.</t>
  </si>
  <si>
    <t>2020-08-18 14:28:49</t>
  </si>
  <si>
    <t>tortor at risus. Nunc ac sem</t>
  </si>
  <si>
    <t>2020-08-20 13:48:35</t>
  </si>
  <si>
    <t>posuere vulputate, lacus. Cras interdum. Nunc sollicitudin</t>
  </si>
  <si>
    <t>2020-08-15 15:43:44</t>
  </si>
  <si>
    <t>sagittis lobortis mauris. Suspendisse aliquet molestie tellus.</t>
  </si>
  <si>
    <t>2020-08-22 01:57:30</t>
  </si>
  <si>
    <t>justo eu arcu. Morbi sit amet</t>
  </si>
  <si>
    <t>2020-08-22 23:40:54</t>
  </si>
  <si>
    <t>tristique ac, eleifend vitae, erat. Vivamus</t>
  </si>
  <si>
    <t>2020-08-15 07:00:59</t>
  </si>
  <si>
    <t>2020-08-23 10:27:24</t>
  </si>
  <si>
    <t>eu dui. Cum sociis natoque penatibus</t>
  </si>
  <si>
    <t>2020-08-04 14:45:43</t>
  </si>
  <si>
    <t>nunc sit amet metus. Aliquam erat</t>
  </si>
  <si>
    <t>2020-08-14 23:45:26</t>
  </si>
  <si>
    <t>bibendum. Donec felis orci, adipiscing non,</t>
  </si>
  <si>
    <t>2020-08-13 21:55:32</t>
  </si>
  <si>
    <t>ipsum leo elementum sem, vitae aliquam</t>
  </si>
  <si>
    <t>2020-08-12 20:43:42</t>
  </si>
  <si>
    <t>aliquet odio. Etiam ligula tortor, dictum eu,</t>
  </si>
  <si>
    <t>2020-08-06 07:34:27</t>
  </si>
  <si>
    <t>commodo hendrerit. Donec porttitor tellus non</t>
  </si>
  <si>
    <t>2020-08-06 21:10:27</t>
  </si>
  <si>
    <t>adipiscing elit. Etiam laoreet, libero et tristique</t>
  </si>
  <si>
    <t>2020-08-03 12:03:19</t>
  </si>
  <si>
    <t>Duis elementum, dui quis accumsan convallis, ante</t>
  </si>
  <si>
    <t>2020-08-23 06:11:16</t>
  </si>
  <si>
    <t>Nunc quis arcu vel quam dignissim pharetra.</t>
  </si>
  <si>
    <t>2020-08-18 09:19:55</t>
  </si>
  <si>
    <t>in felis. Nulla tempor augue ac ipsum.</t>
  </si>
  <si>
    <t>2020-07-31 04:55:05</t>
  </si>
  <si>
    <t>Phasellus nulla. Integer vulputate, risus a</t>
  </si>
  <si>
    <t>2020-08-10 05:11:47</t>
  </si>
  <si>
    <t>2020-08-19 04:33:49</t>
  </si>
  <si>
    <t>risus a ultricies adipiscing, enim mi</t>
  </si>
  <si>
    <t>2020-08-15 03:39:47</t>
  </si>
  <si>
    <t>amet diam eu dolor egestas rhoncus. Proin</t>
  </si>
  <si>
    <t>2020-08-15 12:00:07</t>
  </si>
  <si>
    <t>Cras vulputate velit eu sem. Pellentesque</t>
  </si>
  <si>
    <t>2020-08-23 06:46:25</t>
  </si>
  <si>
    <t>sit amet, risus. Donec nibh enim, gravida</t>
  </si>
  <si>
    <t>2020-08-23 17:30:36</t>
  </si>
  <si>
    <t>2020-08-23 19:45:50</t>
  </si>
  <si>
    <t>libero. Donec consectetuer mauris id sapien. Cras</t>
  </si>
  <si>
    <t>2020-08-21 03:08:34</t>
  </si>
  <si>
    <t>et netus et malesuada fames ac turpis</t>
  </si>
  <si>
    <t>2020-08-15 20:32:27</t>
  </si>
  <si>
    <t>eget massa. Suspendisse eleifend. Cras sed</t>
  </si>
  <si>
    <t>2020-08-06 15:30:28</t>
  </si>
  <si>
    <t>2020-08-04 01:43:50</t>
  </si>
  <si>
    <t>semper tellus id nunc interdum feugiat. Sed</t>
  </si>
  <si>
    <t>2020-08-21 12:03:22</t>
  </si>
  <si>
    <t>pellentesque a, facilisis non, bibendum sed, est.</t>
  </si>
  <si>
    <t>2020-07-31 13:49:49</t>
  </si>
  <si>
    <t>eu enim. Etiam imperdiet dictum magna. Ut</t>
  </si>
  <si>
    <t>2020-08-02 14:22:01</t>
  </si>
  <si>
    <t>ridiculus mus. Aenean eget magna. Suspendisse tristique</t>
  </si>
  <si>
    <t>2020-08-07 09:06:51</t>
  </si>
  <si>
    <t>2020-08-24 21:49:05</t>
  </si>
  <si>
    <t>ut erat. Sed nunc est, mollis</t>
  </si>
  <si>
    <t>2020-08-10 01:46:55</t>
  </si>
  <si>
    <t>nonummy ultricies ornare, elit elit fermentum risus,</t>
  </si>
  <si>
    <t>2020-08-05 19:47:09</t>
  </si>
  <si>
    <t>Sed nulla ante, iaculis nec, eleifend</t>
  </si>
  <si>
    <t>2020-08-06 12:02:04</t>
  </si>
  <si>
    <t>vehicula. Pellentesque tincidunt tempus risus. Donec</t>
  </si>
  <si>
    <t>2020-08-09 23:24:40</t>
  </si>
  <si>
    <t>fringilla euismod enim. Etiam gravida molestie</t>
  </si>
  <si>
    <t>2020-08-20 23:23:39</t>
  </si>
  <si>
    <t>nec ante. Maecenas mi felis, adipiscing fringilla,</t>
  </si>
  <si>
    <t>2020-08-13 09:09:33</t>
  </si>
  <si>
    <t>2020-07-31 11:51:02</t>
  </si>
  <si>
    <t>lacinia orci, consectetuer euismod est arcu ac</t>
  </si>
  <si>
    <t>2020-08-21 10:30:50</t>
  </si>
  <si>
    <t>aliquet diam. Sed diam lorem, auctor quis,</t>
  </si>
  <si>
    <t>2020-08-11 06:06:57</t>
  </si>
  <si>
    <t>eu, eleifend nec, malesuada ut, sem.</t>
  </si>
  <si>
    <t>2020-08-23 21:47:18</t>
  </si>
  <si>
    <t>2020-08-12 01:32:20</t>
  </si>
  <si>
    <t>libero. Proin mi. Aliquam gravida mauris</t>
  </si>
  <si>
    <t>2020-08-12 10:22:12</t>
  </si>
  <si>
    <t>magna tellus faucibus leo, in lobortis</t>
  </si>
  <si>
    <t>2020-08-08 15:08:17</t>
  </si>
  <si>
    <t>Class aptent taciti sociosqu ad litora</t>
  </si>
  <si>
    <t>2020-08-19 01:17:09</t>
  </si>
  <si>
    <t>2020-08-21 03:56:33</t>
  </si>
  <si>
    <t>Suspendisse aliquet, sem ut cursus luctus,</t>
  </si>
  <si>
    <t>2020-08-04 11:55:38</t>
  </si>
  <si>
    <t>2020-08-04 23:48:43</t>
  </si>
  <si>
    <t>non leo. Vivamus nibh dolor, nonummy</t>
  </si>
  <si>
    <t>2020-08-01 02:06:46</t>
  </si>
  <si>
    <t>2020-08-18 04:42:34</t>
  </si>
  <si>
    <t>Proin velit. Sed malesuada augue ut</t>
  </si>
  <si>
    <t>2020-08-08 15:51:27</t>
  </si>
  <si>
    <t>elementum purus, accumsan interdum libero dui</t>
  </si>
  <si>
    <t>2020-07-31 12:10:52</t>
  </si>
  <si>
    <t>2020-08-09 20:04:33</t>
  </si>
  <si>
    <t>2020-08-05 08:23:41</t>
  </si>
  <si>
    <t>quam, elementum at, egestas a, scelerisque</t>
  </si>
  <si>
    <t>2020-08-05 06:40:57</t>
  </si>
  <si>
    <t>orci. Ut sagittis lobortis mauris. Suspendisse aliquet</t>
  </si>
  <si>
    <t>2020-08-03 22:02:46</t>
  </si>
  <si>
    <t>mi fringilla mi lacinia mattis. Integer</t>
  </si>
  <si>
    <t>2020-08-07 07:04:12</t>
  </si>
  <si>
    <t>sem ut cursus luctus, ipsum leo elementum</t>
  </si>
  <si>
    <t>2020-08-12 02:00:20</t>
  </si>
  <si>
    <t>2020-08-07 15:26:01</t>
  </si>
  <si>
    <t>Sed eget lacus. Mauris non dui nec</t>
  </si>
  <si>
    <t>2020-08-21 23:10:54</t>
  </si>
  <si>
    <t>Aliquam vulputate ullamcorper magna. Sed eu</t>
  </si>
  <si>
    <t>2020-08-22 09:47:55</t>
  </si>
  <si>
    <t>2020-08-15 19:58:39</t>
  </si>
  <si>
    <t>sociosqu ad litora torquent per conubia nostra,</t>
  </si>
  <si>
    <t>2020-08-17 14:43:32</t>
  </si>
  <si>
    <t>nec, eleifend non, dapibus rutrum, justo. Praesent</t>
  </si>
  <si>
    <t>2020-08-20 03:02:39</t>
  </si>
  <si>
    <t>Cras dictum ultricies ligula. Nullam enim.</t>
  </si>
  <si>
    <t>2020-08-21 23:39:28</t>
  </si>
  <si>
    <t>luctus ut, pellentesque eget, dictum placerat,</t>
  </si>
  <si>
    <t>2020-08-15 18:42:04</t>
  </si>
  <si>
    <t>ante blandit viverra. Donec tempus, lorem</t>
  </si>
  <si>
    <t>2020-08-08 12:06:32</t>
  </si>
  <si>
    <t>2020-08-06 12:42:45</t>
  </si>
  <si>
    <t>Sed malesuada augue ut lacus. Nulla tincidunt,</t>
  </si>
  <si>
    <t>2020-08-13 20:21:45</t>
  </si>
  <si>
    <t>2020-08-24 03:30:40</t>
  </si>
  <si>
    <t>libero. Proin sed turpis nec mauris</t>
  </si>
  <si>
    <t>2020-08-21 02:48:51</t>
  </si>
  <si>
    <t>nec ligula consectetuer rhoncus. Nullam velit dui,</t>
  </si>
  <si>
    <t>2020-08-08 18:33:09</t>
  </si>
  <si>
    <t>vulputate dui, nec tempus mauris erat eget</t>
  </si>
  <si>
    <t>2020-08-08 01:50:24</t>
  </si>
  <si>
    <t>2020-08-11 05:44:53</t>
  </si>
  <si>
    <t>Etiam gravida molestie arcu. Sed eu nibh</t>
  </si>
  <si>
    <t>2020-08-10 07:06:26</t>
  </si>
  <si>
    <t>2020-08-13 02:13:02</t>
  </si>
  <si>
    <t>fermentum vel, mauris. Integer sem elit, pharetra</t>
  </si>
  <si>
    <t>2020-08-16 03:24:00</t>
  </si>
  <si>
    <t>id magna et ipsum cursus vestibulum.</t>
  </si>
  <si>
    <t>2020-08-17 02:40:42</t>
  </si>
  <si>
    <t>fringilla, porttitor vulputate, posuere vulputate, lacus.</t>
  </si>
  <si>
    <t>2020-08-06 13:26:36</t>
  </si>
  <si>
    <t>2020-08-12 22:15:47</t>
  </si>
  <si>
    <t>nisi. Cum sociis natoque penatibus et</t>
  </si>
  <si>
    <t>2020-08-23 08:25:40</t>
  </si>
  <si>
    <t>2020-08-01 22:34:38</t>
  </si>
  <si>
    <t>2020-08-16 16:20:17</t>
  </si>
  <si>
    <t>2020-08-03 22:57:16</t>
  </si>
  <si>
    <t>mi eleifend egestas. Sed pharetra, felis</t>
  </si>
  <si>
    <t>2020-08-02 07:34:47</t>
  </si>
  <si>
    <t>Curabitur vel lectus. Cum sociis natoque</t>
  </si>
  <si>
    <t>2020-08-09 12:38:24</t>
  </si>
  <si>
    <t>Suspendisse ac metus vitae velit egestas</t>
  </si>
  <si>
    <t>2020-08-22 02:19:31</t>
  </si>
  <si>
    <t>mattis. Integer eu lacus. Quisque imperdiet, erat</t>
  </si>
  <si>
    <t>2020-08-15 00:05:40</t>
  </si>
  <si>
    <t>malesuada malesuada. Integer id magna et</t>
  </si>
  <si>
    <t>2020-08-24 07:47:11</t>
  </si>
  <si>
    <t>nisl. Quisque fringilla euismod enim. Etiam gravida</t>
  </si>
  <si>
    <t>2020-08-05 21:12:40</t>
  </si>
  <si>
    <t>urna. Vivamus molestie dapibus ligula. Aliquam erat</t>
  </si>
  <si>
    <t>2020-08-21 05:30:17</t>
  </si>
  <si>
    <t>2020-08-09 18:31:12</t>
  </si>
  <si>
    <t>quis lectus. Nullam suscipit, est ac</t>
  </si>
  <si>
    <t>2020-08-23 01:53:36</t>
  </si>
  <si>
    <t>amet ultricies sem magna nec quam.</t>
  </si>
  <si>
    <t>2020-08-22 11:55:17</t>
  </si>
  <si>
    <t>mus. Aenean eget magna. Suspendisse tristique neque</t>
  </si>
  <si>
    <t>2020-08-01 03:21:24</t>
  </si>
  <si>
    <t>mi, ac mattis velit justo nec ante.</t>
  </si>
  <si>
    <t>2020-08-23 10:17:21</t>
  </si>
  <si>
    <t>2020-08-07 14:28:32</t>
  </si>
  <si>
    <t>2020-08-03 09:04:55</t>
  </si>
  <si>
    <t>scelerisque dui. Suspendisse ac metus vitae</t>
  </si>
  <si>
    <t>2020-08-20 01:45:02</t>
  </si>
  <si>
    <t>convallis erat, eget tincidunt dui augue</t>
  </si>
  <si>
    <t>2020-07-31 03:09:38</t>
  </si>
  <si>
    <t>Sed eu nibh vulputate mauris sagittis placerat.</t>
  </si>
  <si>
    <t>2020-08-12 15:50:38</t>
  </si>
  <si>
    <t>2020-08-16 10:12:38</t>
  </si>
  <si>
    <t>augue ut lacus. Nulla tincidunt, neque</t>
  </si>
  <si>
    <t>2020-08-18 16:46:16</t>
  </si>
  <si>
    <t>Integer vitae nibh. Donec est mauris,</t>
  </si>
  <si>
    <t>2020-08-24 18:55:41</t>
  </si>
  <si>
    <t>risus. Nulla eget metus eu erat</t>
  </si>
  <si>
    <t>2020-08-14 15:50:38</t>
  </si>
  <si>
    <t>2020-08-03 09:42:59</t>
  </si>
  <si>
    <t>enim commodo hendrerit. Donec porttitor tellus</t>
  </si>
  <si>
    <t>2020-08-16 09:50:33</t>
  </si>
  <si>
    <t>2020-08-24 22:36:35</t>
  </si>
  <si>
    <t>accumsan neque et nunc. Quisque ornare</t>
  </si>
  <si>
    <t>2020-08-19 16:10:47</t>
  </si>
  <si>
    <t>Nulla facilisis. Suspendisse commodo tincidunt nibh. Phasellus</t>
  </si>
  <si>
    <t>2020-08-09 17:57:01</t>
  </si>
  <si>
    <t>2020-08-07 16:44:27</t>
  </si>
  <si>
    <t>vitae, erat. Vivamus nisi. Mauris nulla.</t>
  </si>
  <si>
    <t>2020-08-18 01:30:04</t>
  </si>
  <si>
    <t>2020-08-20 19:52:35</t>
  </si>
  <si>
    <t>pede. Suspendisse dui. Fusce diam nunc,</t>
  </si>
  <si>
    <t>2020-08-02 02:34:34</t>
  </si>
  <si>
    <t>nisl arcu iaculis enim, sit amet</t>
  </si>
  <si>
    <t>2020-08-09 14:54:40</t>
  </si>
  <si>
    <t>mattis. Cras eget nisi dictum augue malesuada</t>
  </si>
  <si>
    <t>2020-08-04 18:54:09</t>
  </si>
  <si>
    <t>Proin nisl sem, consequat nec, mollis vitae,</t>
  </si>
  <si>
    <t>2020-08-11 21:56:45</t>
  </si>
  <si>
    <t>sit amet diam eu dolor egestas rhoncus.</t>
  </si>
  <si>
    <t>2020-08-22 13:26:46</t>
  </si>
  <si>
    <t>2020-08-16 05:06:31</t>
  </si>
  <si>
    <t>2020-08-14 23:23:00</t>
  </si>
  <si>
    <t>2020-08-12 10:11:26</t>
  </si>
  <si>
    <t>eget metus eu erat semper rutrum.</t>
  </si>
  <si>
    <t>2020-08-10 14:25:51</t>
  </si>
  <si>
    <t>2020-08-12 21:35:05</t>
  </si>
  <si>
    <t>mattis velit justo nec ante. Maecenas mi</t>
  </si>
  <si>
    <t>2020-08-03 04:57:08</t>
  </si>
  <si>
    <t>magna sed dui. Fusce aliquam, enim</t>
  </si>
  <si>
    <t>2020-08-06 08:43:06</t>
  </si>
  <si>
    <t>velit justo nec ante. Maecenas mi felis,</t>
  </si>
  <si>
    <t>2020-08-16 13:34:31</t>
  </si>
  <si>
    <t>2020-08-11 02:09:51</t>
  </si>
  <si>
    <t>tincidunt orci quis lectus. Nullam suscipit,</t>
  </si>
  <si>
    <t>2020-08-06 23:40:14</t>
  </si>
  <si>
    <t>elementum sem, vitae aliquam eros turpis</t>
  </si>
  <si>
    <t>2020-08-09 18:55:54</t>
  </si>
  <si>
    <t>velit justo nec ante. Maecenas mi</t>
  </si>
  <si>
    <t>2020-08-09 02:35:06</t>
  </si>
  <si>
    <t>nulla magna, malesuada vel, convallis in, cursus</t>
  </si>
  <si>
    <t>2020-08-07 19:11:14</t>
  </si>
  <si>
    <t>Donec consectetuer mauris id sapien. Cras</t>
  </si>
  <si>
    <t>2020-08-20 16:44:50</t>
  </si>
  <si>
    <t>netus et malesuada fames ac turpis</t>
  </si>
  <si>
    <t>2020-08-16 20:45:49</t>
  </si>
  <si>
    <t>Phasellus vitae mauris sit amet lorem semper</t>
  </si>
  <si>
    <t>2020-08-02 07:22:33</t>
  </si>
  <si>
    <t>2020-08-22 11:29:35</t>
  </si>
  <si>
    <t>egestas hendrerit neque. In ornare sagittis felis.</t>
  </si>
  <si>
    <t>2020-08-11 16:12:58</t>
  </si>
  <si>
    <t>vitae, aliquet nec, imperdiet nec, leo.</t>
  </si>
  <si>
    <t>2020-08-21 11:15:51</t>
  </si>
  <si>
    <t>velit egestas lacinia. Sed congue, elit sed</t>
  </si>
  <si>
    <t>2020-08-18 15:21:47</t>
  </si>
  <si>
    <t>accumsan convallis, ante lectus convallis est,</t>
  </si>
  <si>
    <t>2020-08-17 18:32:12</t>
  </si>
  <si>
    <t>2020-07-31 21:17:14</t>
  </si>
  <si>
    <t>2020-08-21 21:42:04</t>
  </si>
  <si>
    <t>2020-08-09 13:41:09</t>
  </si>
  <si>
    <t>lacus. Cras interdum. Nunc sollicitudin commodo ipsum.</t>
  </si>
  <si>
    <t>2020-08-08 13:36:42</t>
  </si>
  <si>
    <t>morbi tristique senectus et netus et</t>
  </si>
  <si>
    <t>2020-08-22 23:12:46</t>
  </si>
  <si>
    <t>justo. Proin non massa non ante bibendum</t>
  </si>
  <si>
    <t>2020-08-19 13:29:25</t>
  </si>
  <si>
    <t>2020-08-19 13:47:49</t>
  </si>
  <si>
    <t>quis accumsan convallis, ante lectus convallis est,</t>
  </si>
  <si>
    <t>2020-08-01 03:02:31</t>
  </si>
  <si>
    <t>2020-08-24 08:30:41</t>
  </si>
  <si>
    <t>Quisque ornare tortor at risus. Nunc ac</t>
  </si>
  <si>
    <t>2020-08-05 23:06:57</t>
  </si>
  <si>
    <t>2020-08-21 10:45:35</t>
  </si>
  <si>
    <t>auctor, velit eget laoreet posuere, enim nisl</t>
  </si>
  <si>
    <t>2020-08-16 15:39:19</t>
  </si>
  <si>
    <t>ante bibendum ullamcorper. Duis cursus, diam</t>
  </si>
  <si>
    <t>2020-08-23 18:23:58</t>
  </si>
  <si>
    <t>Duis gravida. Praesent eu nulla at sem</t>
  </si>
  <si>
    <t>2020-08-11 04:14:49</t>
  </si>
  <si>
    <t>Nam interdum enim non nisi. Aenean</t>
  </si>
  <si>
    <t>2020-08-18 06:06:01</t>
  </si>
  <si>
    <t>magnis dis parturient montes, nascetur ridiculus</t>
  </si>
  <si>
    <t>2020-08-18 23:35:44</t>
  </si>
  <si>
    <t>iaculis odio. Nam interdum enim non</t>
  </si>
  <si>
    <t>2020-08-09 15:15:31</t>
  </si>
  <si>
    <t>2020-08-12 09:18:55</t>
  </si>
  <si>
    <t>2020-08-12 02:53:08</t>
  </si>
  <si>
    <t>neque sed dictum eleifend, nunc risus varius</t>
  </si>
  <si>
    <t>2020-08-01 00:10:22</t>
  </si>
  <si>
    <t>lectus pede et risus. Quisque libero</t>
  </si>
  <si>
    <t>2020-08-03 21:45:16</t>
  </si>
  <si>
    <t>2020-08-06 15:53:08</t>
  </si>
  <si>
    <t>vitae risus. Duis a mi fringilla</t>
  </si>
  <si>
    <t>2020-08-20 08:29:41</t>
  </si>
  <si>
    <t>dictum placerat, augue. Sed molestie. Sed id</t>
  </si>
  <si>
    <t>2020-08-05 20:33:36</t>
  </si>
  <si>
    <t>aliquam iaculis, lacus pede sagittis augue,</t>
  </si>
  <si>
    <t>2020-08-15 12:20:16</t>
  </si>
  <si>
    <t>dolor sit amet, consectetuer adipiscing elit. Curabitur</t>
  </si>
  <si>
    <t>2020-08-01 07:58:33</t>
  </si>
  <si>
    <t>2020-08-07 06:17:05</t>
  </si>
  <si>
    <t>2020-08-13 21:24:32</t>
  </si>
  <si>
    <t>non dui nec urna suscipit nonummy.</t>
  </si>
  <si>
    <t>2020-08-19 12:57:59</t>
  </si>
  <si>
    <t>tortor. Nunc commodo auctor velit. Aliquam</t>
  </si>
  <si>
    <t>2020-08-17 14:14:08</t>
  </si>
  <si>
    <t>diam eu dolor egestas rhoncus. Proin</t>
  </si>
  <si>
    <t>2020-08-15 03:08:20</t>
  </si>
  <si>
    <t>euismod in, dolor. Fusce feugiat. Lorem</t>
  </si>
  <si>
    <t>2020-07-31 19:03:54</t>
  </si>
  <si>
    <t>placerat velit. Quisque varius. Nam porttitor</t>
  </si>
  <si>
    <t>2020-08-22 15:29:20</t>
  </si>
  <si>
    <t>2020-08-03 06:43:10</t>
  </si>
  <si>
    <t>enim. Mauris quis turpis vitae purus gravida</t>
  </si>
  <si>
    <t>2020-08-05 04:13:41</t>
  </si>
  <si>
    <t>dictum eu, eleifend nec, malesuada ut,</t>
  </si>
  <si>
    <t>2020-08-13 14:04:36</t>
  </si>
  <si>
    <t>Integer in magna. Phasellus dolor elit,</t>
  </si>
  <si>
    <t>2020-08-06 08:04:48</t>
  </si>
  <si>
    <t>porttitor eros nec tellus. Nunc lectus pede,</t>
  </si>
  <si>
    <t>2020-08-14 17:23:18</t>
  </si>
  <si>
    <t>gravida mauris ut mi. Duis risus odio,</t>
  </si>
  <si>
    <t>2020-08-17 13:22:47</t>
  </si>
  <si>
    <t>mollis nec, cursus a, enim. Suspendisse aliquet,</t>
  </si>
  <si>
    <t>2020-08-21 19:05:52</t>
  </si>
  <si>
    <t>sit amet massa. Quisque porttitor eros</t>
  </si>
  <si>
    <t>2020-08-17 06:43:54</t>
  </si>
  <si>
    <t>ligula eu enim. Etiam imperdiet dictum</t>
  </si>
  <si>
    <t>2020-08-23 19:34:44</t>
  </si>
  <si>
    <t>elit, pretium et, rutrum non, hendrerit</t>
  </si>
  <si>
    <t>2020-08-03 19:42:49</t>
  </si>
  <si>
    <t>2020-08-18 10:16:15</t>
  </si>
  <si>
    <t>primis in faucibus orci luctus et</t>
  </si>
  <si>
    <t>2020-08-09 06:42:31</t>
  </si>
  <si>
    <t>nibh. Aliquam ornare, libero at auctor</t>
  </si>
  <si>
    <t>2020-08-23 08:00:49</t>
  </si>
  <si>
    <t>consequat, lectus sit amet luctus vulputate, nisi</t>
  </si>
  <si>
    <t>2020-08-05 20:31:15</t>
  </si>
  <si>
    <t>2020-08-02 02:56:31</t>
  </si>
  <si>
    <t>nunc id enim. Curabitur massa. Vestibulum</t>
  </si>
  <si>
    <t>2020-08-18 21:47:51</t>
  </si>
  <si>
    <t>at, libero. Morbi accumsan laoreet ipsum.</t>
  </si>
  <si>
    <t>2020-08-07 10:03:17</t>
  </si>
  <si>
    <t>scelerisque mollis. Phasellus libero mauris, aliquam eu,</t>
  </si>
  <si>
    <t>2020-08-16 13:01:31</t>
  </si>
  <si>
    <t>pharetra. Quisque ac libero nec ligula consectetuer</t>
  </si>
  <si>
    <t>2020-08-09 12:43:11</t>
  </si>
  <si>
    <t>enim, condimentum eget, volutpat ornare, facilisis eget,</t>
  </si>
  <si>
    <t>2020-08-04 00:48:45</t>
  </si>
  <si>
    <t>tempor arcu. Vestibulum ut eros non</t>
  </si>
  <si>
    <t>2020-08-03 18:52:10</t>
  </si>
  <si>
    <t>et, lacinia vitae, sodales at, velit. Pellentesque</t>
  </si>
  <si>
    <t>2020-07-31 12:35:41</t>
  </si>
  <si>
    <t>2020-08-04 10:21:43</t>
  </si>
  <si>
    <t>magna. Ut tincidunt orci quis lectus.</t>
  </si>
  <si>
    <t>2020-08-14 12:43:21</t>
  </si>
  <si>
    <t>sit amet nulla. Donec non justo.</t>
  </si>
  <si>
    <t>2020-08-20 08:50:25</t>
  </si>
  <si>
    <t>2020-08-01 17:09:42</t>
  </si>
  <si>
    <t>leo elementum sem, vitae aliquam eros turpis</t>
  </si>
  <si>
    <t>2020-08-22 14:04:42</t>
  </si>
  <si>
    <t>Duis cursus, diam at pretium aliquet, metus</t>
  </si>
  <si>
    <t>2020-08-14 18:26:56</t>
  </si>
  <si>
    <t>egestas. Aliquam nec enim. Nunc ut</t>
  </si>
  <si>
    <t>2020-08-10 21:31:46</t>
  </si>
  <si>
    <t>Aenean massa. Integer vitae nibh. Donec est</t>
  </si>
  <si>
    <t>2020-08-18 00:08:30</t>
  </si>
  <si>
    <t>laoreet, libero et tristique pellentesque, tellus sem</t>
  </si>
  <si>
    <t>2020-08-15 01:31:37</t>
  </si>
  <si>
    <t>Quisque libero lacus, varius et, euismod et,</t>
  </si>
  <si>
    <t>2020-08-06 03:42:27</t>
  </si>
  <si>
    <t>2020-08-07 09:38:16</t>
  </si>
  <si>
    <t>2020-08-06 02:08:37</t>
  </si>
  <si>
    <t>est, congue a, aliquet vel, vulputate eu,</t>
  </si>
  <si>
    <t>2020-08-19 04:40:57</t>
  </si>
  <si>
    <t>2020-08-10 00:37:07</t>
  </si>
  <si>
    <t>auctor, nunc nulla vulputate dui, nec</t>
  </si>
  <si>
    <t>2020-08-12 08:20:51</t>
  </si>
  <si>
    <t>dictum mi, ac mattis velit justo</t>
  </si>
  <si>
    <t>2020-08-04 21:41:23</t>
  </si>
  <si>
    <t>2020-08-02 04:32:22</t>
  </si>
  <si>
    <t>posuere, enim nisl elementum purus, accumsan interdum</t>
  </si>
  <si>
    <t>2020-08-07 01:54:52</t>
  </si>
  <si>
    <t>2020-08-03 23:44:50</t>
  </si>
  <si>
    <t>Aliquam ultrices iaculis odio. Nam interdum</t>
  </si>
  <si>
    <t>2020-08-10 09:15:33</t>
  </si>
  <si>
    <t>gravida molestie arcu. Sed eu nibh</t>
  </si>
  <si>
    <t>2020-08-15 22:51:29</t>
  </si>
  <si>
    <t>a odio semper cursus. Integer mollis. Integer</t>
  </si>
  <si>
    <t>2020-08-08 22:04:49</t>
  </si>
  <si>
    <t>dictum placerat, augue. Sed molestie. Sed</t>
  </si>
  <si>
    <t>2020-08-22 09:29:25</t>
  </si>
  <si>
    <t>2020-08-03 17:15:09</t>
  </si>
  <si>
    <t>vitae nibh. Donec est mauris, rhoncus</t>
  </si>
  <si>
    <t>2020-08-13 21:04:58</t>
  </si>
  <si>
    <t>2020-08-17 22:42:43</t>
  </si>
  <si>
    <t>fermentum arcu. Vestibulum ante ipsum primis in</t>
  </si>
  <si>
    <t>2020-08-01 11:26:26</t>
  </si>
  <si>
    <t>2020-08-07 00:18:35</t>
  </si>
  <si>
    <t>iaculis nec, eleifend non, dapibus rutrum,</t>
  </si>
  <si>
    <t>2020-08-07 18:09:18</t>
  </si>
  <si>
    <t>lacus. Nulla tincidunt, neque vitae semper egestas,</t>
  </si>
  <si>
    <t>2020-08-16 09:23:29</t>
  </si>
  <si>
    <t>2020-08-02 13:21:50</t>
  </si>
  <si>
    <t>tempor diam dictum sapien. Aenean massa. Integer</t>
  </si>
  <si>
    <t>2020-08-11 06:37:53</t>
  </si>
  <si>
    <t>2020-08-05 05:58:24</t>
  </si>
  <si>
    <t>fringilla mi lacinia mattis. Integer eu</t>
  </si>
  <si>
    <t>2020-07-31 03:04:04</t>
  </si>
  <si>
    <t>vulputate ullamcorper magna. Sed eu eros. Nam</t>
  </si>
  <si>
    <t>2020-08-17 16:33:17</t>
  </si>
  <si>
    <t>rutrum urna, nec luctus felis purus ac</t>
  </si>
  <si>
    <t>2020-08-11 07:37:55</t>
  </si>
  <si>
    <t>2020-08-07 14:03:41</t>
  </si>
  <si>
    <t>at, egestas a, scelerisque sed, sapien. Nunc</t>
  </si>
  <si>
    <t>2020-08-07 11:12:45</t>
  </si>
  <si>
    <t>2020-08-07 17:57:56</t>
  </si>
  <si>
    <t>2020-08-02 07:15:46</t>
  </si>
  <si>
    <t>Donec porttitor tellus non magna. Nam ligula</t>
  </si>
  <si>
    <t>2020-08-03 22:49:10</t>
  </si>
  <si>
    <t>2020-08-04 22:39:31</t>
  </si>
  <si>
    <t>Class aptent taciti sociosqu ad litora torquent</t>
  </si>
  <si>
    <t>2020-08-24 04:28:07</t>
  </si>
  <si>
    <t>Duis dignissim tempor arcu. Vestibulum ut eros</t>
  </si>
  <si>
    <t>2020-08-14 01:59:31</t>
  </si>
  <si>
    <t>2020-08-05 10:23:58</t>
  </si>
  <si>
    <t>vitae diam. Proin dolor. Nulla semper</t>
  </si>
  <si>
    <t>2020-08-24 16:37:22</t>
  </si>
  <si>
    <t>ultrices. Duis volutpat nunc sit amet metus.</t>
  </si>
  <si>
    <t>2020-08-18 03:42:22</t>
  </si>
  <si>
    <t>2020-08-01 13:20:56</t>
  </si>
  <si>
    <t>2020-07-31 01:30:26</t>
  </si>
  <si>
    <t>amet nulla. Donec non justo. Proin</t>
  </si>
  <si>
    <t>2020-08-10 22:01:48</t>
  </si>
  <si>
    <t>hendrerit a, arcu. Sed et libero.</t>
  </si>
  <si>
    <t>2020-08-20 10:50:36</t>
  </si>
  <si>
    <t>dui. Fusce diam nunc, ullamcorper eu,</t>
  </si>
  <si>
    <t>2020-08-04 06:11:07</t>
  </si>
  <si>
    <t>laoreet posuere, enim nisl elementum purus, accumsan</t>
  </si>
  <si>
    <t>2020-08-23 22:07:38</t>
  </si>
  <si>
    <t>Nunc ac sem ut dolor dapibus</t>
  </si>
  <si>
    <t>2020-08-08 06:21:56</t>
  </si>
  <si>
    <t>nisl elementum purus, accumsan interdum libero</t>
  </si>
  <si>
    <t>2020-08-10 00:39:25</t>
  </si>
  <si>
    <t>varius ultrices, mauris ipsum porta elit,</t>
  </si>
  <si>
    <t>2020-08-07 04:05:14</t>
  </si>
  <si>
    <t>eget, volutpat ornare, facilisis eget, ipsum.</t>
  </si>
  <si>
    <t>2020-08-19 05:00:30</t>
  </si>
  <si>
    <t>Nam ligula elit, pretium et, rutrum non,</t>
  </si>
  <si>
    <t>2020-08-09 10:47:17</t>
  </si>
  <si>
    <t>2020-08-21 06:29:59</t>
  </si>
  <si>
    <t>gravida sit amet, dapibus id, blandit at,</t>
  </si>
  <si>
    <t>2020-08-22 03:16:57</t>
  </si>
  <si>
    <t>libero et tristique pellentesque, tellus sem</t>
  </si>
  <si>
    <t>2020-08-03 13:39:59</t>
  </si>
  <si>
    <t>a nunc. In at pede. Cras</t>
  </si>
  <si>
    <t>2020-08-20 01:51:11</t>
  </si>
  <si>
    <t>2020-08-03 07:44:52</t>
  </si>
  <si>
    <t>2020-08-18 07:30:45</t>
  </si>
  <si>
    <t>Suspendisse non leo. Vivamus nibh dolor, nonummy</t>
  </si>
  <si>
    <t>2020-08-16 04:30:42</t>
  </si>
  <si>
    <t>mi pede, nonummy ut, molestie in, tempus</t>
  </si>
  <si>
    <t>2020-08-10 07:00:16</t>
  </si>
  <si>
    <t>luctus sit amet, faucibus ut, nulla. Cras</t>
  </si>
  <si>
    <t>2020-08-05 05:27:00</t>
  </si>
  <si>
    <t>urna justo faucibus lectus, a sollicitudin</t>
  </si>
  <si>
    <t>2020-08-14 17:42:09</t>
  </si>
  <si>
    <t>2020-08-20 16:58:01</t>
  </si>
  <si>
    <t>2020-08-04 04:37:08</t>
  </si>
  <si>
    <t>2020-08-08 10:32:58</t>
  </si>
  <si>
    <t>condimentum eget, volutpat ornare, facilisis eget, ipsum.</t>
  </si>
  <si>
    <t>2020-08-19 07:06:53</t>
  </si>
  <si>
    <t>2020-08-18 00:03:21</t>
  </si>
  <si>
    <t>et ultrices posuere cubilia Curae; Phasellus</t>
  </si>
  <si>
    <t>2020-08-23 10:34:05</t>
  </si>
  <si>
    <t>augue ut lacus. Nulla tincidunt, neque vitae</t>
  </si>
  <si>
    <t>2020-08-07 01:04:28</t>
  </si>
  <si>
    <t>sodales. Mauris blandit enim consequat purus. Maecenas</t>
  </si>
  <si>
    <t>2020-08-23 11:42:56</t>
  </si>
  <si>
    <t>2020-08-07 18:30:42</t>
  </si>
  <si>
    <t>urna. Ut tincidunt vehicula risus. Nulla</t>
  </si>
  <si>
    <t>2020-08-11 13:30:42</t>
  </si>
  <si>
    <t>2020-08-17 04:27:36</t>
  </si>
  <si>
    <t>Sed nunc est, mollis non, cursus</t>
  </si>
  <si>
    <t>2020-08-20 17:53:22</t>
  </si>
  <si>
    <t>primis in faucibus orci luctus et ultrices</t>
  </si>
  <si>
    <t>2020-08-06 11:08:21</t>
  </si>
  <si>
    <t>2020-08-20 14:43:11</t>
  </si>
  <si>
    <t>non nisi. Aenean eget metus. In</t>
  </si>
  <si>
    <t>2020-07-31 19:59:50</t>
  </si>
  <si>
    <t>2020-08-08 04:20:03</t>
  </si>
  <si>
    <t>pede. Suspendisse dui. Fusce diam nunc, ullamcorper</t>
  </si>
  <si>
    <t>2020-08-24 05:13:11</t>
  </si>
  <si>
    <t>2020-08-23 05:06:10</t>
  </si>
  <si>
    <t>Proin mi. Aliquam gravida mauris ut</t>
  </si>
  <si>
    <t>2020-08-18 03:29:36</t>
  </si>
  <si>
    <t>dui augue eu tellus. Phasellus elit</t>
  </si>
  <si>
    <t>2020-08-14 15:28:28</t>
  </si>
  <si>
    <t>ullamcorper viverra. Maecenas iaculis aliquet diam.</t>
  </si>
  <si>
    <t>2020-08-12 20:31:21</t>
  </si>
  <si>
    <t>Pellentesque ut ipsum ac mi eleifend egestas.</t>
  </si>
  <si>
    <t>2020-08-03 06:59:54</t>
  </si>
  <si>
    <t>mollis. Duis sit amet diam eu dolor</t>
  </si>
  <si>
    <t>2020-08-16 20:07:09</t>
  </si>
  <si>
    <t>augue ac ipsum. Phasellus vitae mauris</t>
  </si>
  <si>
    <t>2020-08-23 09:24:05</t>
  </si>
  <si>
    <t>ipsum. Donec sollicitudin adipiscing ligula. Aenean gravida</t>
  </si>
  <si>
    <t>2020-08-20 13:28:10</t>
  </si>
  <si>
    <t>taciti sociosqu ad litora torquent per conubia</t>
  </si>
  <si>
    <t>2020-08-21 05:44:04</t>
  </si>
  <si>
    <t>2020-08-07 05:23:00</t>
  </si>
  <si>
    <t>2020-08-15 01:02:26</t>
  </si>
  <si>
    <t>magna. Cras convallis convallis dolor. Quisque</t>
  </si>
  <si>
    <t>2020-08-02 16:02:29</t>
  </si>
  <si>
    <t>2020-08-04 19:14:23</t>
  </si>
  <si>
    <t>nascetur ridiculus mus. Proin vel nisl. Quisque</t>
  </si>
  <si>
    <t>2020-08-24 01:15:10</t>
  </si>
  <si>
    <t>2020-08-12 18:06:42</t>
  </si>
  <si>
    <t>cursus non, egestas a, dui. Cras</t>
  </si>
  <si>
    <t>2020-08-15 10:00:31</t>
  </si>
  <si>
    <t>feugiat. Lorem ipsum dolor sit amet, consectetuer</t>
  </si>
  <si>
    <t>2020-08-09 10:17:24</t>
  </si>
  <si>
    <t>et magnis dis parturient montes, nascetur ridiculus</t>
  </si>
  <si>
    <t>2020-08-06 17:34:40</t>
  </si>
  <si>
    <t>urna et arcu imperdiet ullamcorper. Duis</t>
  </si>
  <si>
    <t>2020-08-24 05:03:56</t>
  </si>
  <si>
    <t>imperdiet, erat nonummy ultricies ornare, elit</t>
  </si>
  <si>
    <t>2020-08-02 14:01:19</t>
  </si>
  <si>
    <t>gravida non, sollicitudin a, malesuada id, erat.</t>
  </si>
  <si>
    <t>2020-08-23 13:01:42</t>
  </si>
  <si>
    <t>dui augue eu tellus. Phasellus elit pede,</t>
  </si>
  <si>
    <t>2020-08-23 08:31:53</t>
  </si>
  <si>
    <t>sodales nisi magna sed dui. Fusce</t>
  </si>
  <si>
    <t>2020-08-13 14:11:17</t>
  </si>
  <si>
    <t>2020-08-16 02:15:30</t>
  </si>
  <si>
    <t>Sed auctor odio a purus. Duis</t>
  </si>
  <si>
    <t>2020-08-03 23:52:56</t>
  </si>
  <si>
    <t>2020-08-08 03:39:21</t>
  </si>
  <si>
    <t>2020-08-07 00:43:29</t>
  </si>
  <si>
    <t>Nunc laoreet lectus quis massa. Mauris</t>
  </si>
  <si>
    <t>2020-08-03 22:50:27</t>
  </si>
  <si>
    <t>2020-08-20 13:01:37</t>
  </si>
  <si>
    <t>velit eu sem. Pellentesque ut ipsum</t>
  </si>
  <si>
    <t>2020-08-22 02:08:57</t>
  </si>
  <si>
    <t>sit amet orci. Ut sagittis lobortis mauris.</t>
  </si>
  <si>
    <t>2020-08-14 15:13:06</t>
  </si>
  <si>
    <t>2020-07-31 17:50:07</t>
  </si>
  <si>
    <t>scelerisque, lorem ipsum sodales purus, in</t>
  </si>
  <si>
    <t>2020-08-03 21:26:49</t>
  </si>
  <si>
    <t>vel, convallis in, cursus et, eros. Proin</t>
  </si>
  <si>
    <t>2020-08-19 09:59:16</t>
  </si>
  <si>
    <t>mi, ac mattis velit justo nec</t>
  </si>
  <si>
    <t>2020-08-12 03:46:59</t>
  </si>
  <si>
    <t>auctor velit. Aliquam nisl. Nulla eu neque</t>
  </si>
  <si>
    <t>2020-08-04 09:31:23</t>
  </si>
  <si>
    <t>aliquet nec, imperdiet nec, leo. Morbi neque</t>
  </si>
  <si>
    <t>2020-07-31 14:48:15</t>
  </si>
  <si>
    <t>netus et malesuada fames ac turpis egestas.</t>
  </si>
  <si>
    <t>2020-08-15 21:20:04</t>
  </si>
  <si>
    <t>erat volutpat. Nulla dignissim. Maecenas ornare egestas</t>
  </si>
  <si>
    <t>2020-08-02 04:22:16</t>
  </si>
  <si>
    <t>Suspendisse aliquet, sem ut cursus luctus, ipsum</t>
  </si>
  <si>
    <t>2020-08-21 01:04:32</t>
  </si>
  <si>
    <t>enim. Etiam gravida molestie arcu. Sed eu</t>
  </si>
  <si>
    <t>2020-08-12 20:23:16</t>
  </si>
  <si>
    <t>2020-08-08 07:41:56</t>
  </si>
  <si>
    <t>Morbi neque tellus, imperdiet non, vestibulum nec,</t>
  </si>
  <si>
    <t>2020-08-13 06:37:33</t>
  </si>
  <si>
    <t>2020-08-24 09:24:58</t>
  </si>
  <si>
    <t>ultricies ornare, elit elit fermentum risus,</t>
  </si>
  <si>
    <t>2020-08-10 00:33:22</t>
  </si>
  <si>
    <t>libero est, congue a, aliquet vel, vulputate</t>
  </si>
  <si>
    <t>2020-08-22 06:51:06</t>
  </si>
  <si>
    <t>metus. Aenean sed pede nec ante blandit</t>
  </si>
  <si>
    <t>2020-08-02 07:54:15</t>
  </si>
  <si>
    <t>Donec nibh. Quisque nonummy ipsum non arcu.</t>
  </si>
  <si>
    <t>2020-08-01 09:09:42</t>
  </si>
  <si>
    <t>varius orci, in consequat enim diam</t>
  </si>
  <si>
    <t>2020-08-04 21:53:20</t>
  </si>
  <si>
    <t>egestas ligula. Nullam feugiat placerat velit. Quisque</t>
  </si>
  <si>
    <t>2020-08-10 11:50:17</t>
  </si>
  <si>
    <t>sapien, gravida non, sollicitudin a, malesuada id,</t>
  </si>
  <si>
    <t>2020-08-23 07:17:57</t>
  </si>
  <si>
    <t>vitae purus gravida sagittis. Duis gravida. Praesent</t>
  </si>
  <si>
    <t>2020-08-10 06:54:56</t>
  </si>
  <si>
    <t>2020-08-16 21:25:33</t>
  </si>
  <si>
    <t>nunc. In at pede. Cras vulputate velit</t>
  </si>
  <si>
    <t>2020-08-22 21:09:44</t>
  </si>
  <si>
    <t>Mauris quis turpis vitae purus gravida</t>
  </si>
  <si>
    <t>2020-08-20 14:58:30</t>
  </si>
  <si>
    <t>2020-08-03 13:02:16</t>
  </si>
  <si>
    <t>ridiculus mus. Proin vel nisl. Quisque fringilla</t>
  </si>
  <si>
    <t>2020-08-03 13:34:03</t>
  </si>
  <si>
    <t>Nullam lobortis quam a felis ullamcorper</t>
  </si>
  <si>
    <t>2020-08-11 16:14:57</t>
  </si>
  <si>
    <t>Proin velit. Sed malesuada augue ut lacus.</t>
  </si>
  <si>
    <t>2020-08-05 12:22:44</t>
  </si>
  <si>
    <t>2020-08-11 16:35:37</t>
  </si>
  <si>
    <t>et risus. Quisque libero lacus, varius et,</t>
  </si>
  <si>
    <t>2020-08-08 02:08:48</t>
  </si>
  <si>
    <t>orci. Donec nibh. Quisque nonummy ipsum non</t>
  </si>
  <si>
    <t>2020-07-31 15:22:08</t>
  </si>
  <si>
    <t>turpis egestas. Fusce aliquet magna a</t>
  </si>
  <si>
    <t>2020-08-08 10:25:05</t>
  </si>
  <si>
    <t>2020-08-05 05:47:57</t>
  </si>
  <si>
    <t>2020-08-19 05:41:34</t>
  </si>
  <si>
    <t>non, lacinia at, iaculis quis, pede.</t>
  </si>
  <si>
    <t>2020-08-24 22:39:46</t>
  </si>
  <si>
    <t>velit dui, semper et, lacinia vitae,</t>
  </si>
  <si>
    <t>2020-08-18 09:47:52</t>
  </si>
  <si>
    <t>ut, pellentesque eget, dictum placerat, augue. Sed</t>
  </si>
  <si>
    <t>2020-08-22 04:10:54</t>
  </si>
  <si>
    <t>2020-08-15 10:34:33</t>
  </si>
  <si>
    <t>felis purus ac tellus. Suspendisse sed dolor.</t>
  </si>
  <si>
    <t>2020-08-19 14:22:21</t>
  </si>
  <si>
    <t>2020-08-14 20:43:33</t>
  </si>
  <si>
    <t>vitae velit egestas lacinia. Sed congue,</t>
  </si>
  <si>
    <t>2020-08-23 09:25:38</t>
  </si>
  <si>
    <t>Sed congue, elit sed consequat auctor,</t>
  </si>
  <si>
    <t>2020-08-24 10:14:56</t>
  </si>
  <si>
    <t>bibendum sed, est. Nunc laoreet lectus</t>
  </si>
  <si>
    <t>2020-08-22 18:56:20</t>
  </si>
  <si>
    <t>cursus vestibulum. Mauris magna. Duis dignissim</t>
  </si>
  <si>
    <t>2020-08-08 19:13:13</t>
  </si>
  <si>
    <t>posuere at, velit. Cras lorem lorem, luctus</t>
  </si>
  <si>
    <t>2020-08-04 00:03:07</t>
  </si>
  <si>
    <t>nibh. Donec est mauris, rhoncus id,</t>
  </si>
  <si>
    <t>2020-08-16 17:12:58</t>
  </si>
  <si>
    <t>ipsum dolor sit amet, consectetuer adipiscing</t>
  </si>
  <si>
    <t>2020-08-20 08:27:38</t>
  </si>
  <si>
    <t>ut, nulla. Cras eu tellus eu</t>
  </si>
  <si>
    <t>2020-08-20 22:40:57</t>
  </si>
  <si>
    <t>elit. Etiam laoreet, libero et tristique pellentesque,</t>
  </si>
  <si>
    <t>2020-08-23 10:20:10</t>
  </si>
  <si>
    <t>varius orci, in consequat enim diam vel</t>
  </si>
  <si>
    <t>2020-08-20 14:05:23</t>
  </si>
  <si>
    <t>fringilla, porttitor vulputate, posuere vulputate, lacus. Cras</t>
  </si>
  <si>
    <t>2020-08-24 07:35:33</t>
  </si>
  <si>
    <t>Etiam imperdiet dictum magna. Ut tincidunt orci</t>
  </si>
  <si>
    <t>2020-08-18 17:54:50</t>
  </si>
  <si>
    <t>nunc sit amet metus. Aliquam erat volutpat.</t>
  </si>
  <si>
    <t>2020-08-06 15:52:17</t>
  </si>
  <si>
    <t>metus facilisis lorem tristique aliquet. Phasellus fermentum</t>
  </si>
  <si>
    <t>2020-08-20 20:25:00</t>
  </si>
  <si>
    <t>odio. Phasellus at augue id ante</t>
  </si>
  <si>
    <t>2020-08-16 15:37:37</t>
  </si>
  <si>
    <t>2020-08-10 20:42:51</t>
  </si>
  <si>
    <t>volutpat. Nulla facilisis. Suspendisse commodo tincidunt</t>
  </si>
  <si>
    <t>2020-08-09 16:18:06</t>
  </si>
  <si>
    <t>2020-08-03 00:57:04</t>
  </si>
  <si>
    <t>Donec egestas. Duis ac arcu. Nunc</t>
  </si>
  <si>
    <t>2020-08-17 12:15:21</t>
  </si>
  <si>
    <t>Aenean gravida nunc sed pede. Cum</t>
  </si>
  <si>
    <t>2020-08-16 04:52:04</t>
  </si>
  <si>
    <t>felis eget varius ultrices, mauris ipsum porta</t>
  </si>
  <si>
    <t>2020-08-17 02:25:52</t>
  </si>
  <si>
    <t>2020-08-03 06:59:22</t>
  </si>
  <si>
    <t>2020-08-02 12:14:21</t>
  </si>
  <si>
    <t>2020-08-01 05:03:56</t>
  </si>
  <si>
    <t>nostra, per inceptos hymenaeos. Mauris ut</t>
  </si>
  <si>
    <t>2020-08-03 09:35:09</t>
  </si>
  <si>
    <t>orci, adipiscing non, luctus sit amet,</t>
  </si>
  <si>
    <t>2020-08-12 06:04:37</t>
  </si>
  <si>
    <t>mauris sagittis placerat. Cras dictum ultricies</t>
  </si>
  <si>
    <t>2020-08-05 22:29:36</t>
  </si>
  <si>
    <t>Mauris ut quam vel sapien imperdiet</t>
  </si>
  <si>
    <t>2020-08-19 04:34:19</t>
  </si>
  <si>
    <t>quis urna. Nunc quis arcu vel quam</t>
  </si>
  <si>
    <t>2020-08-16 08:34:23</t>
  </si>
  <si>
    <t>in, cursus et, eros. Proin ultrices.</t>
  </si>
  <si>
    <t>2020-08-09 15:56:30</t>
  </si>
  <si>
    <t>dictum sapien. Aenean massa. Integer vitae</t>
  </si>
  <si>
    <t>2020-08-15 01:37:22</t>
  </si>
  <si>
    <t>nisi a odio semper cursus. Integer</t>
  </si>
  <si>
    <t>PersonID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</si>
</sst>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164" fontId="0" fillId="0" borderId="0" xfId="0" applyNumberFormat="1"/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applyFont="1"/>
    <xf numFmtId="165" fontId="0" fillId="0" borderId="0" xfId="0" applyNumberFormat="1"/>
    <xf numFmtId="0" fontId="21" fillId="0" borderId="0" xfId="0" applyFont="1" applyAlignment="1">
      <alignment horizontal="left"/>
    </xf>
    <xf numFmtId="165" fontId="21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workbookViewId="0">
      <selection activeCell="I501" sqref="I501"/>
    </sheetView>
  </sheetViews>
  <sheetFormatPr baseColWidth="10" defaultRowHeight="16"/>
  <cols>
    <col min="9" max="9" width="10.83203125" style="8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</row>
    <row r="2" spans="1:9">
      <c r="A2">
        <v>95100</v>
      </c>
      <c r="B2">
        <v>1001</v>
      </c>
      <c r="C2">
        <v>98</v>
      </c>
      <c r="D2">
        <v>95</v>
      </c>
      <c r="E2" t="s">
        <v>9</v>
      </c>
      <c r="F2" t="s">
        <v>10</v>
      </c>
      <c r="G2" t="s">
        <v>11</v>
      </c>
      <c r="H2">
        <v>1550</v>
      </c>
      <c r="I2" s="8">
        <v>44237</v>
      </c>
    </row>
    <row r="3" spans="1:9">
      <c r="A3">
        <v>95101</v>
      </c>
      <c r="B3">
        <v>1002</v>
      </c>
      <c r="C3">
        <v>98.6</v>
      </c>
      <c r="D3">
        <v>96</v>
      </c>
      <c r="E3" t="s">
        <v>12</v>
      </c>
      <c r="F3" t="s">
        <v>13</v>
      </c>
      <c r="G3" t="s">
        <v>14</v>
      </c>
      <c r="H3">
        <v>1545</v>
      </c>
      <c r="I3" s="8">
        <v>44156</v>
      </c>
    </row>
    <row r="4" spans="1:9">
      <c r="A4">
        <v>95102</v>
      </c>
      <c r="B4">
        <v>1003</v>
      </c>
      <c r="C4">
        <v>98</v>
      </c>
      <c r="D4">
        <v>97</v>
      </c>
      <c r="E4" t="s">
        <v>9</v>
      </c>
      <c r="F4" t="s">
        <v>13</v>
      </c>
      <c r="G4" t="s">
        <v>15</v>
      </c>
      <c r="H4">
        <v>1555</v>
      </c>
      <c r="I4" s="8">
        <v>44068</v>
      </c>
    </row>
    <row r="5" spans="1:9">
      <c r="A5">
        <v>95103</v>
      </c>
      <c r="B5">
        <v>1004</v>
      </c>
      <c r="C5">
        <v>98.5</v>
      </c>
      <c r="D5">
        <v>96</v>
      </c>
      <c r="E5" t="s">
        <v>9</v>
      </c>
      <c r="F5" t="s">
        <v>10</v>
      </c>
      <c r="G5" t="s">
        <v>16</v>
      </c>
      <c r="H5">
        <v>1578</v>
      </c>
      <c r="I5" s="8">
        <v>43958</v>
      </c>
    </row>
    <row r="6" spans="1:9">
      <c r="A6">
        <v>95104</v>
      </c>
      <c r="B6">
        <v>1005</v>
      </c>
      <c r="C6">
        <v>98</v>
      </c>
      <c r="D6">
        <v>98</v>
      </c>
      <c r="E6" t="s">
        <v>12</v>
      </c>
      <c r="F6" t="s">
        <v>10</v>
      </c>
      <c r="G6" t="s">
        <v>17</v>
      </c>
      <c r="H6">
        <v>1524</v>
      </c>
      <c r="I6" s="8">
        <v>44309</v>
      </c>
    </row>
    <row r="7" spans="1:9">
      <c r="A7">
        <v>95105</v>
      </c>
      <c r="B7">
        <v>1006</v>
      </c>
      <c r="C7">
        <v>98.5</v>
      </c>
      <c r="D7">
        <v>95</v>
      </c>
      <c r="E7" t="s">
        <v>12</v>
      </c>
      <c r="F7" t="s">
        <v>18</v>
      </c>
      <c r="G7" t="s">
        <v>19</v>
      </c>
      <c r="H7">
        <v>1586</v>
      </c>
      <c r="I7" s="8">
        <v>44201</v>
      </c>
    </row>
    <row r="8" spans="1:9">
      <c r="A8">
        <v>95106</v>
      </c>
      <c r="B8">
        <v>1007</v>
      </c>
      <c r="C8">
        <v>97</v>
      </c>
      <c r="D8">
        <v>98</v>
      </c>
      <c r="E8" t="s">
        <v>12</v>
      </c>
      <c r="F8" t="s">
        <v>10</v>
      </c>
      <c r="G8" t="s">
        <v>20</v>
      </c>
      <c r="H8">
        <v>1577</v>
      </c>
      <c r="I8" s="8">
        <v>44237</v>
      </c>
    </row>
    <row r="9" spans="1:9">
      <c r="A9">
        <v>95107</v>
      </c>
      <c r="B9">
        <v>1008</v>
      </c>
      <c r="C9">
        <v>98</v>
      </c>
      <c r="D9">
        <v>94</v>
      </c>
      <c r="E9" t="s">
        <v>9</v>
      </c>
      <c r="F9" t="s">
        <v>10</v>
      </c>
      <c r="G9" t="s">
        <v>21</v>
      </c>
      <c r="H9">
        <v>1545</v>
      </c>
      <c r="I9" s="8">
        <v>44199</v>
      </c>
    </row>
    <row r="10" spans="1:9">
      <c r="A10">
        <v>95108</v>
      </c>
      <c r="B10">
        <v>1009</v>
      </c>
      <c r="C10">
        <v>98.6</v>
      </c>
      <c r="D10">
        <v>96</v>
      </c>
      <c r="E10" t="s">
        <v>12</v>
      </c>
      <c r="F10" t="s">
        <v>13</v>
      </c>
      <c r="G10" t="s">
        <v>22</v>
      </c>
      <c r="H10">
        <v>1516</v>
      </c>
      <c r="I10" s="8">
        <v>44036</v>
      </c>
    </row>
    <row r="11" spans="1:9">
      <c r="A11">
        <v>95109</v>
      </c>
      <c r="B11">
        <v>1010</v>
      </c>
      <c r="C11">
        <v>98</v>
      </c>
      <c r="D11">
        <v>98</v>
      </c>
      <c r="E11" t="s">
        <v>12</v>
      </c>
      <c r="F11" t="s">
        <v>10</v>
      </c>
      <c r="G11" t="s">
        <v>23</v>
      </c>
      <c r="H11">
        <v>1550</v>
      </c>
      <c r="I11" s="8">
        <v>44236</v>
      </c>
    </row>
    <row r="12" spans="1:9">
      <c r="A12">
        <v>95110</v>
      </c>
      <c r="B12">
        <v>1011</v>
      </c>
      <c r="C12">
        <v>98.5</v>
      </c>
      <c r="D12">
        <v>95</v>
      </c>
      <c r="E12" t="s">
        <v>9</v>
      </c>
      <c r="F12" t="s">
        <v>10</v>
      </c>
      <c r="G12" t="s">
        <v>24</v>
      </c>
      <c r="H12">
        <v>1533</v>
      </c>
      <c r="I12" s="8">
        <v>44183</v>
      </c>
    </row>
    <row r="13" spans="1:9">
      <c r="A13">
        <v>95111</v>
      </c>
      <c r="B13">
        <v>1012</v>
      </c>
      <c r="C13">
        <v>99.5</v>
      </c>
      <c r="D13">
        <v>95</v>
      </c>
      <c r="E13" t="s">
        <v>12</v>
      </c>
      <c r="F13" t="s">
        <v>10</v>
      </c>
      <c r="G13" t="s">
        <v>25</v>
      </c>
      <c r="H13">
        <v>1580</v>
      </c>
      <c r="I13" s="8">
        <v>44292</v>
      </c>
    </row>
    <row r="14" spans="1:9">
      <c r="A14">
        <v>95112</v>
      </c>
      <c r="B14">
        <v>1013</v>
      </c>
      <c r="C14">
        <v>98.5</v>
      </c>
      <c r="D14">
        <v>94</v>
      </c>
      <c r="E14" t="s">
        <v>12</v>
      </c>
      <c r="F14" t="s">
        <v>18</v>
      </c>
      <c r="G14" t="s">
        <v>26</v>
      </c>
      <c r="H14">
        <v>1577</v>
      </c>
      <c r="I14" s="8">
        <v>44149</v>
      </c>
    </row>
    <row r="15" spans="1:9">
      <c r="A15">
        <v>95113</v>
      </c>
      <c r="B15">
        <v>1014</v>
      </c>
      <c r="C15">
        <v>98.5</v>
      </c>
      <c r="D15">
        <v>97</v>
      </c>
      <c r="E15" t="s">
        <v>12</v>
      </c>
      <c r="F15" t="s">
        <v>18</v>
      </c>
      <c r="G15" t="s">
        <v>27</v>
      </c>
      <c r="H15">
        <v>1563</v>
      </c>
      <c r="I15" s="8">
        <v>44260</v>
      </c>
    </row>
    <row r="16" spans="1:9">
      <c r="A16">
        <v>95114</v>
      </c>
      <c r="B16">
        <v>1015</v>
      </c>
      <c r="C16">
        <v>98.5</v>
      </c>
      <c r="D16">
        <v>96</v>
      </c>
      <c r="E16" t="s">
        <v>12</v>
      </c>
      <c r="F16" t="s">
        <v>18</v>
      </c>
      <c r="G16" t="s">
        <v>28</v>
      </c>
      <c r="H16">
        <v>1541</v>
      </c>
      <c r="I16" s="8">
        <v>44174</v>
      </c>
    </row>
    <row r="17" spans="1:9">
      <c r="A17">
        <v>95115</v>
      </c>
      <c r="B17">
        <v>1016</v>
      </c>
      <c r="C17">
        <v>98.5</v>
      </c>
      <c r="D17">
        <v>98</v>
      </c>
      <c r="E17" t="s">
        <v>12</v>
      </c>
      <c r="F17" t="s">
        <v>18</v>
      </c>
      <c r="G17" t="s">
        <v>29</v>
      </c>
      <c r="H17">
        <v>1595</v>
      </c>
      <c r="I17" s="8">
        <v>44278</v>
      </c>
    </row>
    <row r="18" spans="1:9">
      <c r="A18">
        <v>95116</v>
      </c>
      <c r="B18">
        <v>1017</v>
      </c>
      <c r="C18">
        <v>99</v>
      </c>
      <c r="D18">
        <v>95</v>
      </c>
      <c r="E18" t="s">
        <v>9</v>
      </c>
      <c r="F18" t="s">
        <v>13</v>
      </c>
      <c r="G18" t="s">
        <v>30</v>
      </c>
      <c r="H18">
        <v>1584</v>
      </c>
      <c r="I18" s="8">
        <v>44141</v>
      </c>
    </row>
    <row r="19" spans="1:9">
      <c r="A19">
        <v>95117</v>
      </c>
      <c r="B19">
        <v>1018</v>
      </c>
      <c r="C19">
        <v>98</v>
      </c>
      <c r="D19">
        <v>95</v>
      </c>
      <c r="E19" t="s">
        <v>12</v>
      </c>
      <c r="F19" t="s">
        <v>10</v>
      </c>
      <c r="G19" t="s">
        <v>31</v>
      </c>
      <c r="H19">
        <v>1546</v>
      </c>
      <c r="I19" s="8">
        <v>44323</v>
      </c>
    </row>
    <row r="20" spans="1:9">
      <c r="A20">
        <v>95118</v>
      </c>
      <c r="B20">
        <v>1019</v>
      </c>
      <c r="C20">
        <v>98.5</v>
      </c>
      <c r="D20">
        <v>97</v>
      </c>
      <c r="E20" t="s">
        <v>12</v>
      </c>
      <c r="F20" t="s">
        <v>18</v>
      </c>
      <c r="G20" t="s">
        <v>32</v>
      </c>
      <c r="H20">
        <v>1564</v>
      </c>
      <c r="I20" s="8">
        <v>43954</v>
      </c>
    </row>
    <row r="21" spans="1:9">
      <c r="A21">
        <v>95119</v>
      </c>
      <c r="B21">
        <v>1020</v>
      </c>
      <c r="C21">
        <v>99</v>
      </c>
      <c r="D21">
        <v>97</v>
      </c>
      <c r="E21" t="s">
        <v>9</v>
      </c>
      <c r="F21" t="s">
        <v>10</v>
      </c>
      <c r="G21" t="s">
        <v>33</v>
      </c>
      <c r="H21">
        <v>1517</v>
      </c>
      <c r="I21" s="8">
        <v>44067</v>
      </c>
    </row>
    <row r="22" spans="1:9">
      <c r="A22">
        <v>95120</v>
      </c>
      <c r="B22">
        <v>1021</v>
      </c>
      <c r="C22">
        <v>99</v>
      </c>
      <c r="D22">
        <v>98</v>
      </c>
      <c r="E22" t="s">
        <v>9</v>
      </c>
      <c r="F22" t="s">
        <v>10</v>
      </c>
      <c r="G22" t="s">
        <v>34</v>
      </c>
      <c r="H22">
        <v>1501</v>
      </c>
      <c r="I22" s="8">
        <v>44056</v>
      </c>
    </row>
    <row r="23" spans="1:9">
      <c r="A23">
        <v>95121</v>
      </c>
      <c r="B23">
        <v>1022</v>
      </c>
      <c r="C23">
        <v>97.5</v>
      </c>
      <c r="D23">
        <v>97</v>
      </c>
      <c r="E23" t="s">
        <v>12</v>
      </c>
      <c r="F23" t="s">
        <v>10</v>
      </c>
      <c r="G23" t="s">
        <v>35</v>
      </c>
      <c r="H23">
        <v>1529</v>
      </c>
      <c r="I23" s="8">
        <v>44380</v>
      </c>
    </row>
    <row r="24" spans="1:9">
      <c r="A24">
        <v>95122</v>
      </c>
      <c r="B24">
        <v>1023</v>
      </c>
      <c r="C24">
        <v>98.5</v>
      </c>
      <c r="D24">
        <v>96</v>
      </c>
      <c r="E24" t="s">
        <v>12</v>
      </c>
      <c r="F24" t="s">
        <v>18</v>
      </c>
      <c r="G24" t="s">
        <v>36</v>
      </c>
      <c r="H24">
        <v>1515</v>
      </c>
      <c r="I24" s="8">
        <v>44308</v>
      </c>
    </row>
    <row r="25" spans="1:9">
      <c r="A25">
        <v>95123</v>
      </c>
      <c r="B25">
        <v>1024</v>
      </c>
      <c r="C25">
        <v>100.5</v>
      </c>
      <c r="D25">
        <v>98</v>
      </c>
      <c r="E25" t="s">
        <v>9</v>
      </c>
      <c r="F25" t="s">
        <v>13</v>
      </c>
      <c r="G25" t="s">
        <v>37</v>
      </c>
      <c r="H25">
        <v>1575</v>
      </c>
      <c r="I25" s="8">
        <v>44143</v>
      </c>
    </row>
    <row r="26" spans="1:9">
      <c r="A26">
        <v>95124</v>
      </c>
      <c r="B26">
        <v>1025</v>
      </c>
      <c r="C26">
        <v>98.5</v>
      </c>
      <c r="D26">
        <v>95</v>
      </c>
      <c r="E26" t="s">
        <v>12</v>
      </c>
      <c r="F26" t="s">
        <v>18</v>
      </c>
      <c r="G26" t="s">
        <v>38</v>
      </c>
      <c r="H26">
        <v>1511</v>
      </c>
      <c r="I26" s="8">
        <v>44267</v>
      </c>
    </row>
    <row r="27" spans="1:9">
      <c r="A27">
        <v>95125</v>
      </c>
      <c r="B27">
        <v>1026</v>
      </c>
      <c r="C27">
        <v>98.6</v>
      </c>
      <c r="D27">
        <v>96</v>
      </c>
      <c r="E27" t="s">
        <v>12</v>
      </c>
      <c r="F27" t="s">
        <v>13</v>
      </c>
      <c r="G27" t="s">
        <v>39</v>
      </c>
      <c r="H27">
        <v>1579</v>
      </c>
      <c r="I27" s="8">
        <v>44063</v>
      </c>
    </row>
    <row r="28" spans="1:9">
      <c r="A28">
        <v>95126</v>
      </c>
      <c r="B28">
        <v>1027</v>
      </c>
      <c r="C28">
        <v>98.5</v>
      </c>
      <c r="D28">
        <v>95</v>
      </c>
      <c r="E28" t="s">
        <v>9</v>
      </c>
      <c r="F28" t="s">
        <v>10</v>
      </c>
      <c r="G28" t="s">
        <v>40</v>
      </c>
      <c r="H28">
        <v>1546</v>
      </c>
      <c r="I28" s="8">
        <v>44329</v>
      </c>
    </row>
    <row r="29" spans="1:9">
      <c r="A29">
        <v>95127</v>
      </c>
      <c r="B29">
        <v>1028</v>
      </c>
      <c r="C29">
        <v>98.6</v>
      </c>
      <c r="D29">
        <v>98</v>
      </c>
      <c r="E29" t="s">
        <v>12</v>
      </c>
      <c r="F29" t="s">
        <v>13</v>
      </c>
      <c r="G29" t="s">
        <v>41</v>
      </c>
      <c r="H29">
        <v>1550</v>
      </c>
      <c r="I29" s="8">
        <v>44287</v>
      </c>
    </row>
    <row r="30" spans="1:9">
      <c r="A30">
        <v>95128</v>
      </c>
      <c r="B30">
        <v>1029</v>
      </c>
      <c r="C30">
        <v>99</v>
      </c>
      <c r="D30">
        <v>95</v>
      </c>
      <c r="E30" t="s">
        <v>12</v>
      </c>
      <c r="F30" t="s">
        <v>10</v>
      </c>
      <c r="G30" t="s">
        <v>42</v>
      </c>
      <c r="H30">
        <v>1591</v>
      </c>
      <c r="I30" s="8">
        <v>43986</v>
      </c>
    </row>
    <row r="31" spans="1:9">
      <c r="A31">
        <v>95129</v>
      </c>
      <c r="B31">
        <v>1030</v>
      </c>
      <c r="C31">
        <v>98.5</v>
      </c>
      <c r="D31">
        <v>94</v>
      </c>
      <c r="E31" t="s">
        <v>12</v>
      </c>
      <c r="F31" t="s">
        <v>18</v>
      </c>
      <c r="G31" t="s">
        <v>43</v>
      </c>
      <c r="H31">
        <v>1548</v>
      </c>
      <c r="I31" s="8">
        <v>44145</v>
      </c>
    </row>
    <row r="32" spans="1:9">
      <c r="A32">
        <v>95130</v>
      </c>
      <c r="B32">
        <v>1031</v>
      </c>
      <c r="C32">
        <v>104</v>
      </c>
      <c r="D32">
        <v>97</v>
      </c>
      <c r="E32" t="s">
        <v>9</v>
      </c>
      <c r="F32" t="s">
        <v>13</v>
      </c>
      <c r="G32" t="s">
        <v>44</v>
      </c>
      <c r="H32">
        <v>1524</v>
      </c>
      <c r="I32" s="8">
        <v>44406</v>
      </c>
    </row>
    <row r="33" spans="1:9">
      <c r="A33">
        <v>95131</v>
      </c>
      <c r="B33">
        <v>1032</v>
      </c>
      <c r="C33">
        <v>98.6</v>
      </c>
      <c r="D33">
        <v>96</v>
      </c>
      <c r="E33" t="s">
        <v>12</v>
      </c>
      <c r="F33" t="s">
        <v>13</v>
      </c>
      <c r="G33" t="s">
        <v>45</v>
      </c>
      <c r="H33">
        <v>1515</v>
      </c>
      <c r="I33" s="8">
        <v>44265</v>
      </c>
    </row>
    <row r="34" spans="1:9">
      <c r="A34">
        <v>95132</v>
      </c>
      <c r="B34">
        <v>1033</v>
      </c>
      <c r="C34">
        <v>96.5</v>
      </c>
      <c r="D34">
        <v>84</v>
      </c>
      <c r="E34" t="s">
        <v>12</v>
      </c>
      <c r="F34" t="s">
        <v>10</v>
      </c>
      <c r="G34" t="s">
        <v>46</v>
      </c>
      <c r="H34">
        <v>1535</v>
      </c>
      <c r="I34" s="8">
        <v>44353</v>
      </c>
    </row>
    <row r="35" spans="1:9">
      <c r="A35">
        <v>95133</v>
      </c>
      <c r="B35">
        <v>1034</v>
      </c>
      <c r="C35">
        <v>98</v>
      </c>
      <c r="D35">
        <v>97</v>
      </c>
      <c r="E35" t="s">
        <v>9</v>
      </c>
      <c r="F35" t="s">
        <v>13</v>
      </c>
      <c r="G35" t="s">
        <v>47</v>
      </c>
      <c r="H35">
        <v>1518</v>
      </c>
      <c r="I35" s="8">
        <v>44301</v>
      </c>
    </row>
    <row r="36" spans="1:9">
      <c r="A36">
        <v>95134</v>
      </c>
      <c r="B36">
        <v>1035</v>
      </c>
      <c r="C36">
        <v>97</v>
      </c>
      <c r="D36">
        <v>75</v>
      </c>
      <c r="E36" t="s">
        <v>9</v>
      </c>
      <c r="F36" t="s">
        <v>10</v>
      </c>
      <c r="G36" t="s">
        <v>48</v>
      </c>
      <c r="H36">
        <v>1590</v>
      </c>
      <c r="I36" s="8">
        <v>44376</v>
      </c>
    </row>
    <row r="37" spans="1:9">
      <c r="A37">
        <v>95135</v>
      </c>
      <c r="B37">
        <v>1036</v>
      </c>
      <c r="C37">
        <v>103</v>
      </c>
      <c r="D37">
        <v>97</v>
      </c>
      <c r="E37" t="s">
        <v>9</v>
      </c>
      <c r="F37" t="s">
        <v>18</v>
      </c>
      <c r="G37" t="s">
        <v>49</v>
      </c>
      <c r="H37">
        <v>1549</v>
      </c>
      <c r="I37" s="8">
        <v>44192</v>
      </c>
    </row>
    <row r="38" spans="1:9">
      <c r="A38">
        <v>95136</v>
      </c>
      <c r="B38">
        <v>1037</v>
      </c>
      <c r="C38">
        <v>98</v>
      </c>
      <c r="D38">
        <v>97</v>
      </c>
      <c r="E38" t="s">
        <v>12</v>
      </c>
      <c r="F38" t="s">
        <v>10</v>
      </c>
      <c r="G38" t="s">
        <v>50</v>
      </c>
      <c r="H38">
        <v>1575</v>
      </c>
      <c r="I38" s="8">
        <v>44087</v>
      </c>
    </row>
    <row r="39" spans="1:9">
      <c r="A39">
        <v>95137</v>
      </c>
      <c r="B39">
        <v>1038</v>
      </c>
      <c r="C39">
        <v>98.5</v>
      </c>
      <c r="D39">
        <v>94</v>
      </c>
      <c r="E39" t="s">
        <v>12</v>
      </c>
      <c r="F39" t="s">
        <v>18</v>
      </c>
      <c r="G39" t="s">
        <v>51</v>
      </c>
      <c r="H39">
        <v>1504</v>
      </c>
      <c r="I39" s="8">
        <v>43940</v>
      </c>
    </row>
    <row r="40" spans="1:9">
      <c r="A40">
        <v>95138</v>
      </c>
      <c r="B40">
        <v>1039</v>
      </c>
      <c r="C40">
        <v>97.8</v>
      </c>
      <c r="D40">
        <v>94</v>
      </c>
      <c r="E40" t="s">
        <v>12</v>
      </c>
      <c r="F40" t="s">
        <v>18</v>
      </c>
      <c r="G40" t="s">
        <v>52</v>
      </c>
      <c r="H40">
        <v>1579</v>
      </c>
      <c r="I40" s="8">
        <v>44036</v>
      </c>
    </row>
    <row r="41" spans="1:9">
      <c r="A41">
        <v>95139</v>
      </c>
      <c r="B41">
        <v>1040</v>
      </c>
      <c r="C41">
        <v>99.5</v>
      </c>
      <c r="D41">
        <v>94</v>
      </c>
      <c r="E41" t="s">
        <v>9</v>
      </c>
      <c r="F41" t="s">
        <v>18</v>
      </c>
      <c r="G41" t="s">
        <v>53</v>
      </c>
      <c r="H41">
        <v>1513</v>
      </c>
      <c r="I41" s="8">
        <v>43999</v>
      </c>
    </row>
    <row r="42" spans="1:9">
      <c r="A42">
        <v>95140</v>
      </c>
      <c r="B42">
        <v>1041</v>
      </c>
      <c r="C42">
        <v>99</v>
      </c>
      <c r="D42">
        <v>84</v>
      </c>
      <c r="E42" t="s">
        <v>9</v>
      </c>
      <c r="F42" t="s">
        <v>13</v>
      </c>
      <c r="G42" t="s">
        <v>54</v>
      </c>
      <c r="H42">
        <v>1510</v>
      </c>
      <c r="I42" s="8">
        <v>44377</v>
      </c>
    </row>
    <row r="43" spans="1:9">
      <c r="A43">
        <v>95141</v>
      </c>
      <c r="B43">
        <v>1042</v>
      </c>
      <c r="C43">
        <v>98.5</v>
      </c>
      <c r="D43">
        <v>75</v>
      </c>
      <c r="E43" t="s">
        <v>9</v>
      </c>
      <c r="F43" t="s">
        <v>18</v>
      </c>
      <c r="G43" t="s">
        <v>55</v>
      </c>
      <c r="H43">
        <v>1532</v>
      </c>
      <c r="I43" s="8">
        <v>44203</v>
      </c>
    </row>
    <row r="44" spans="1:9">
      <c r="A44">
        <v>95142</v>
      </c>
      <c r="B44">
        <v>1043</v>
      </c>
      <c r="C44">
        <v>98</v>
      </c>
      <c r="D44">
        <v>97</v>
      </c>
      <c r="E44" t="s">
        <v>12</v>
      </c>
      <c r="F44" t="s">
        <v>10</v>
      </c>
      <c r="G44" t="s">
        <v>56</v>
      </c>
      <c r="H44">
        <v>1573</v>
      </c>
      <c r="I44" s="8">
        <v>44094</v>
      </c>
    </row>
    <row r="45" spans="1:9">
      <c r="A45">
        <v>95143</v>
      </c>
      <c r="B45">
        <v>1044</v>
      </c>
      <c r="C45">
        <v>97.8</v>
      </c>
      <c r="D45">
        <v>75</v>
      </c>
      <c r="E45" t="s">
        <v>12</v>
      </c>
      <c r="F45" t="s">
        <v>18</v>
      </c>
      <c r="G45" t="s">
        <v>57</v>
      </c>
      <c r="H45">
        <v>1514</v>
      </c>
      <c r="I45" s="8">
        <v>44290</v>
      </c>
    </row>
    <row r="46" spans="1:9">
      <c r="A46">
        <v>95144</v>
      </c>
      <c r="B46">
        <v>1045</v>
      </c>
      <c r="C46">
        <v>97.8</v>
      </c>
      <c r="D46">
        <v>96</v>
      </c>
      <c r="E46" t="s">
        <v>12</v>
      </c>
      <c r="F46" t="s">
        <v>18</v>
      </c>
      <c r="G46" t="s">
        <v>58</v>
      </c>
      <c r="H46">
        <v>1579</v>
      </c>
      <c r="I46" s="8">
        <v>44256</v>
      </c>
    </row>
    <row r="47" spans="1:9">
      <c r="A47">
        <v>95145</v>
      </c>
      <c r="B47">
        <v>1046</v>
      </c>
      <c r="C47">
        <v>102.5</v>
      </c>
      <c r="D47">
        <v>94</v>
      </c>
      <c r="E47" t="s">
        <v>9</v>
      </c>
      <c r="F47" t="s">
        <v>18</v>
      </c>
      <c r="G47" t="s">
        <v>59</v>
      </c>
      <c r="H47">
        <v>1595</v>
      </c>
      <c r="I47" s="8">
        <v>44382</v>
      </c>
    </row>
    <row r="48" spans="1:9">
      <c r="A48">
        <v>95146</v>
      </c>
      <c r="B48">
        <v>1047</v>
      </c>
      <c r="C48">
        <v>100.5</v>
      </c>
      <c r="D48">
        <v>97</v>
      </c>
      <c r="E48" t="s">
        <v>9</v>
      </c>
      <c r="F48" t="s">
        <v>18</v>
      </c>
      <c r="G48" t="s">
        <v>60</v>
      </c>
      <c r="H48">
        <v>1581</v>
      </c>
      <c r="I48" s="8">
        <v>44269</v>
      </c>
    </row>
    <row r="49" spans="1:9">
      <c r="A49">
        <v>95147</v>
      </c>
      <c r="B49">
        <v>1048</v>
      </c>
      <c r="C49">
        <v>97.8</v>
      </c>
      <c r="D49">
        <v>95</v>
      </c>
      <c r="E49" t="s">
        <v>12</v>
      </c>
      <c r="F49" t="s">
        <v>18</v>
      </c>
      <c r="G49" t="s">
        <v>61</v>
      </c>
      <c r="H49">
        <v>1565</v>
      </c>
      <c r="I49" s="8">
        <v>44012</v>
      </c>
    </row>
    <row r="50" spans="1:9">
      <c r="A50">
        <v>95148</v>
      </c>
      <c r="B50">
        <v>1049</v>
      </c>
      <c r="C50">
        <v>99</v>
      </c>
      <c r="D50">
        <v>98</v>
      </c>
      <c r="E50" t="s">
        <v>9</v>
      </c>
      <c r="F50" t="s">
        <v>13</v>
      </c>
      <c r="G50" t="s">
        <v>62</v>
      </c>
      <c r="H50">
        <v>1548</v>
      </c>
      <c r="I50" s="8">
        <v>43997</v>
      </c>
    </row>
    <row r="51" spans="1:9">
      <c r="A51">
        <v>95149</v>
      </c>
      <c r="B51">
        <v>1050</v>
      </c>
      <c r="C51">
        <v>97.8</v>
      </c>
      <c r="D51">
        <v>96</v>
      </c>
      <c r="E51" t="s">
        <v>12</v>
      </c>
      <c r="F51" t="s">
        <v>18</v>
      </c>
      <c r="G51" t="s">
        <v>63</v>
      </c>
      <c r="H51">
        <v>1510</v>
      </c>
      <c r="I51" s="8">
        <v>43943</v>
      </c>
    </row>
    <row r="52" spans="1:9">
      <c r="A52">
        <v>95150</v>
      </c>
      <c r="B52">
        <v>1051</v>
      </c>
      <c r="C52">
        <v>97.8</v>
      </c>
      <c r="D52">
        <v>98</v>
      </c>
      <c r="E52" t="s">
        <v>12</v>
      </c>
      <c r="F52" t="s">
        <v>18</v>
      </c>
      <c r="G52" t="s">
        <v>64</v>
      </c>
      <c r="H52">
        <v>1590</v>
      </c>
      <c r="I52" s="8">
        <v>44371</v>
      </c>
    </row>
    <row r="53" spans="1:9">
      <c r="A53">
        <v>95151</v>
      </c>
      <c r="B53">
        <v>1052</v>
      </c>
      <c r="C53">
        <v>97</v>
      </c>
      <c r="D53">
        <v>98</v>
      </c>
      <c r="E53" t="s">
        <v>9</v>
      </c>
      <c r="F53" t="s">
        <v>13</v>
      </c>
      <c r="G53" t="s">
        <v>65</v>
      </c>
      <c r="H53">
        <v>1593</v>
      </c>
      <c r="I53" s="8">
        <v>44342</v>
      </c>
    </row>
    <row r="54" spans="1:9">
      <c r="A54">
        <v>95152</v>
      </c>
      <c r="B54">
        <v>1053</v>
      </c>
      <c r="C54">
        <v>98.6</v>
      </c>
      <c r="D54">
        <v>96</v>
      </c>
      <c r="E54" t="s">
        <v>12</v>
      </c>
      <c r="F54" t="s">
        <v>13</v>
      </c>
      <c r="G54" t="s">
        <v>66</v>
      </c>
      <c r="H54">
        <v>1578</v>
      </c>
      <c r="I54" s="8">
        <v>44152</v>
      </c>
    </row>
    <row r="55" spans="1:9">
      <c r="A55">
        <v>95153</v>
      </c>
      <c r="B55">
        <v>1054</v>
      </c>
      <c r="C55">
        <v>99</v>
      </c>
      <c r="D55">
        <v>96</v>
      </c>
      <c r="E55" t="s">
        <v>9</v>
      </c>
      <c r="F55" t="s">
        <v>10</v>
      </c>
      <c r="G55" t="s">
        <v>67</v>
      </c>
      <c r="H55">
        <v>1519</v>
      </c>
      <c r="I55" s="8">
        <v>44298</v>
      </c>
    </row>
    <row r="56" spans="1:9">
      <c r="A56">
        <v>95154</v>
      </c>
      <c r="B56">
        <v>1055</v>
      </c>
      <c r="C56">
        <v>103.5</v>
      </c>
      <c r="D56">
        <v>96</v>
      </c>
      <c r="E56" t="s">
        <v>9</v>
      </c>
      <c r="F56" t="s">
        <v>18</v>
      </c>
      <c r="G56" t="s">
        <v>68</v>
      </c>
      <c r="H56">
        <v>1581</v>
      </c>
      <c r="I56" s="8">
        <v>44308</v>
      </c>
    </row>
    <row r="57" spans="1:9">
      <c r="A57">
        <v>95155</v>
      </c>
      <c r="B57">
        <v>1056</v>
      </c>
      <c r="C57">
        <v>97.5</v>
      </c>
      <c r="D57">
        <v>97</v>
      </c>
      <c r="E57" t="s">
        <v>9</v>
      </c>
      <c r="F57" t="s">
        <v>18</v>
      </c>
      <c r="G57" t="s">
        <v>69</v>
      </c>
      <c r="H57">
        <v>1555</v>
      </c>
      <c r="I57" s="8">
        <v>43924</v>
      </c>
    </row>
    <row r="58" spans="1:9">
      <c r="A58">
        <v>95156</v>
      </c>
      <c r="B58">
        <v>1057</v>
      </c>
      <c r="C58">
        <v>98</v>
      </c>
      <c r="D58">
        <v>96</v>
      </c>
      <c r="E58" t="s">
        <v>12</v>
      </c>
      <c r="F58" t="s">
        <v>10</v>
      </c>
      <c r="G58" t="s">
        <v>70</v>
      </c>
      <c r="H58">
        <v>1523</v>
      </c>
      <c r="I58" s="8">
        <v>43927</v>
      </c>
    </row>
    <row r="59" spans="1:9">
      <c r="A59">
        <v>95157</v>
      </c>
      <c r="B59">
        <v>1058</v>
      </c>
      <c r="C59">
        <v>97.8</v>
      </c>
      <c r="D59">
        <v>95</v>
      </c>
      <c r="E59" t="s">
        <v>12</v>
      </c>
      <c r="F59" t="s">
        <v>18</v>
      </c>
      <c r="G59" t="s">
        <v>71</v>
      </c>
      <c r="H59">
        <v>1506</v>
      </c>
      <c r="I59" s="8">
        <v>44392</v>
      </c>
    </row>
    <row r="60" spans="1:9">
      <c r="A60">
        <v>95158</v>
      </c>
      <c r="B60">
        <v>1059</v>
      </c>
      <c r="C60">
        <v>97.8</v>
      </c>
      <c r="D60">
        <v>98</v>
      </c>
      <c r="E60" t="s">
        <v>12</v>
      </c>
      <c r="F60" t="s">
        <v>18</v>
      </c>
      <c r="G60" t="s">
        <v>72</v>
      </c>
      <c r="H60">
        <v>1549</v>
      </c>
      <c r="I60" s="8">
        <v>44407</v>
      </c>
    </row>
    <row r="61" spans="1:9">
      <c r="A61">
        <v>95159</v>
      </c>
      <c r="B61">
        <v>1060</v>
      </c>
      <c r="C61">
        <v>97.5</v>
      </c>
      <c r="D61">
        <v>97</v>
      </c>
      <c r="E61" t="s">
        <v>9</v>
      </c>
      <c r="F61" t="s">
        <v>13</v>
      </c>
      <c r="G61" t="s">
        <v>73</v>
      </c>
      <c r="H61">
        <v>1562</v>
      </c>
      <c r="I61" s="8">
        <v>43947</v>
      </c>
    </row>
    <row r="62" spans="1:9">
      <c r="A62">
        <v>95160</v>
      </c>
      <c r="B62">
        <v>1061</v>
      </c>
      <c r="C62">
        <v>96.5</v>
      </c>
      <c r="D62">
        <v>84</v>
      </c>
      <c r="E62" t="s">
        <v>9</v>
      </c>
      <c r="F62" t="s">
        <v>13</v>
      </c>
      <c r="G62" t="s">
        <v>74</v>
      </c>
      <c r="H62">
        <v>1511</v>
      </c>
      <c r="I62" s="8">
        <v>44057</v>
      </c>
    </row>
    <row r="63" spans="1:9">
      <c r="A63">
        <v>95161</v>
      </c>
      <c r="B63">
        <v>1062</v>
      </c>
      <c r="C63">
        <v>97.8</v>
      </c>
      <c r="D63">
        <v>97</v>
      </c>
      <c r="E63" t="s">
        <v>12</v>
      </c>
      <c r="F63" t="s">
        <v>18</v>
      </c>
      <c r="G63" t="s">
        <v>75</v>
      </c>
      <c r="H63">
        <v>1566</v>
      </c>
      <c r="I63" s="8">
        <v>44329</v>
      </c>
    </row>
    <row r="64" spans="1:9">
      <c r="A64">
        <v>95162</v>
      </c>
      <c r="B64">
        <v>1063</v>
      </c>
      <c r="C64">
        <v>97.8</v>
      </c>
      <c r="D64">
        <v>96</v>
      </c>
      <c r="E64" t="s">
        <v>12</v>
      </c>
      <c r="F64" t="s">
        <v>18</v>
      </c>
      <c r="G64" t="s">
        <v>76</v>
      </c>
      <c r="H64">
        <v>1560</v>
      </c>
      <c r="I64" s="8">
        <v>44280</v>
      </c>
    </row>
    <row r="65" spans="1:9">
      <c r="A65">
        <v>95163</v>
      </c>
      <c r="B65">
        <v>1064</v>
      </c>
      <c r="C65">
        <v>97.8</v>
      </c>
      <c r="D65">
        <v>94</v>
      </c>
      <c r="E65" t="s">
        <v>12</v>
      </c>
      <c r="F65" t="s">
        <v>18</v>
      </c>
      <c r="G65" t="s">
        <v>28</v>
      </c>
      <c r="H65">
        <v>1600</v>
      </c>
      <c r="I65" s="8">
        <v>44115</v>
      </c>
    </row>
    <row r="66" spans="1:9">
      <c r="A66">
        <v>95164</v>
      </c>
      <c r="B66">
        <v>1065</v>
      </c>
      <c r="C66">
        <v>97.8</v>
      </c>
      <c r="D66">
        <v>96</v>
      </c>
      <c r="E66" t="s">
        <v>12</v>
      </c>
      <c r="F66" t="s">
        <v>18</v>
      </c>
      <c r="G66" t="s">
        <v>77</v>
      </c>
      <c r="H66">
        <v>1511</v>
      </c>
      <c r="I66" s="8">
        <v>44073</v>
      </c>
    </row>
    <row r="67" spans="1:9">
      <c r="A67">
        <v>95165</v>
      </c>
      <c r="B67">
        <v>1066</v>
      </c>
      <c r="C67">
        <v>98.6</v>
      </c>
      <c r="D67">
        <v>97</v>
      </c>
      <c r="E67" t="s">
        <v>12</v>
      </c>
      <c r="F67" t="s">
        <v>13</v>
      </c>
      <c r="G67" t="s">
        <v>78</v>
      </c>
      <c r="H67">
        <v>1552</v>
      </c>
      <c r="I67" s="8">
        <v>43994</v>
      </c>
    </row>
    <row r="68" spans="1:9">
      <c r="A68">
        <v>95166</v>
      </c>
      <c r="B68">
        <v>1067</v>
      </c>
      <c r="C68">
        <v>97.8</v>
      </c>
      <c r="D68">
        <v>95</v>
      </c>
      <c r="E68" t="s">
        <v>12</v>
      </c>
      <c r="F68" t="s">
        <v>18</v>
      </c>
      <c r="G68" t="s">
        <v>79</v>
      </c>
      <c r="H68">
        <v>1503</v>
      </c>
      <c r="I68" s="8">
        <v>44403</v>
      </c>
    </row>
    <row r="69" spans="1:9">
      <c r="A69">
        <v>95167</v>
      </c>
      <c r="B69">
        <v>1068</v>
      </c>
      <c r="C69">
        <v>98.5</v>
      </c>
      <c r="D69">
        <v>96</v>
      </c>
      <c r="E69" t="s">
        <v>9</v>
      </c>
      <c r="F69" t="s">
        <v>10</v>
      </c>
      <c r="G69" t="s">
        <v>80</v>
      </c>
      <c r="H69">
        <v>1508</v>
      </c>
      <c r="I69" s="8">
        <v>43986</v>
      </c>
    </row>
    <row r="70" spans="1:9">
      <c r="A70">
        <v>95168</v>
      </c>
      <c r="B70">
        <v>1069</v>
      </c>
      <c r="C70">
        <v>102.5</v>
      </c>
      <c r="D70">
        <v>98</v>
      </c>
      <c r="E70" t="s">
        <v>9</v>
      </c>
      <c r="F70" t="s">
        <v>13</v>
      </c>
      <c r="G70" t="s">
        <v>81</v>
      </c>
      <c r="H70">
        <v>1595</v>
      </c>
      <c r="I70" s="8">
        <v>44005</v>
      </c>
    </row>
    <row r="71" spans="1:9">
      <c r="A71">
        <v>95169</v>
      </c>
      <c r="B71">
        <v>1070</v>
      </c>
      <c r="C71">
        <v>98</v>
      </c>
      <c r="D71">
        <v>98</v>
      </c>
      <c r="E71" t="s">
        <v>9</v>
      </c>
      <c r="F71" t="s">
        <v>18</v>
      </c>
      <c r="G71" t="s">
        <v>82</v>
      </c>
      <c r="H71">
        <v>1548</v>
      </c>
      <c r="I71" s="8">
        <v>43940</v>
      </c>
    </row>
    <row r="72" spans="1:9">
      <c r="A72">
        <v>95170</v>
      </c>
      <c r="B72">
        <v>1071</v>
      </c>
      <c r="C72">
        <v>97.8</v>
      </c>
      <c r="D72">
        <v>75</v>
      </c>
      <c r="E72" t="s">
        <v>12</v>
      </c>
      <c r="F72" t="s">
        <v>18</v>
      </c>
      <c r="G72" t="s">
        <v>83</v>
      </c>
      <c r="H72">
        <v>1556</v>
      </c>
      <c r="I72" s="8">
        <v>44089</v>
      </c>
    </row>
    <row r="73" spans="1:9">
      <c r="A73">
        <v>95171</v>
      </c>
      <c r="B73">
        <v>1072</v>
      </c>
      <c r="C73">
        <v>98.5</v>
      </c>
      <c r="D73">
        <v>97</v>
      </c>
      <c r="E73" t="s">
        <v>9</v>
      </c>
      <c r="F73" t="s">
        <v>18</v>
      </c>
      <c r="G73" t="s">
        <v>84</v>
      </c>
      <c r="H73">
        <v>1579</v>
      </c>
      <c r="I73" s="8">
        <v>44158</v>
      </c>
    </row>
    <row r="74" spans="1:9">
      <c r="A74">
        <v>95172</v>
      </c>
      <c r="B74">
        <v>1073</v>
      </c>
      <c r="C74">
        <v>98.6</v>
      </c>
      <c r="D74">
        <v>66</v>
      </c>
      <c r="E74" t="s">
        <v>12</v>
      </c>
      <c r="F74" t="s">
        <v>13</v>
      </c>
      <c r="G74" t="s">
        <v>85</v>
      </c>
      <c r="H74">
        <v>1597</v>
      </c>
      <c r="I74" s="8">
        <v>44045</v>
      </c>
    </row>
    <row r="75" spans="1:9">
      <c r="A75">
        <v>95173</v>
      </c>
      <c r="B75">
        <v>1074</v>
      </c>
      <c r="C75">
        <v>98</v>
      </c>
      <c r="D75">
        <v>98</v>
      </c>
      <c r="E75" t="s">
        <v>9</v>
      </c>
      <c r="F75" t="s">
        <v>13</v>
      </c>
      <c r="G75" t="s">
        <v>86</v>
      </c>
      <c r="H75">
        <v>1588</v>
      </c>
      <c r="I75" s="8">
        <v>44116</v>
      </c>
    </row>
    <row r="76" spans="1:9">
      <c r="A76">
        <v>95174</v>
      </c>
      <c r="B76">
        <v>1075</v>
      </c>
      <c r="C76">
        <v>98.6</v>
      </c>
      <c r="D76">
        <v>94</v>
      </c>
      <c r="E76" t="s">
        <v>12</v>
      </c>
      <c r="F76" t="s">
        <v>13</v>
      </c>
      <c r="G76" t="s">
        <v>87</v>
      </c>
      <c r="H76">
        <v>1560</v>
      </c>
      <c r="I76" s="8">
        <v>44155</v>
      </c>
    </row>
    <row r="77" spans="1:9">
      <c r="A77">
        <v>95175</v>
      </c>
      <c r="B77">
        <v>1076</v>
      </c>
      <c r="C77">
        <v>97.8</v>
      </c>
      <c r="D77">
        <v>97</v>
      </c>
      <c r="E77" t="s">
        <v>12</v>
      </c>
      <c r="F77" t="s">
        <v>18</v>
      </c>
      <c r="G77" t="s">
        <v>88</v>
      </c>
      <c r="H77">
        <v>1579</v>
      </c>
      <c r="I77" s="8">
        <v>44281</v>
      </c>
    </row>
    <row r="78" spans="1:9">
      <c r="A78">
        <v>95176</v>
      </c>
      <c r="B78">
        <v>1077</v>
      </c>
      <c r="C78">
        <v>97</v>
      </c>
      <c r="D78">
        <v>98</v>
      </c>
      <c r="E78" t="s">
        <v>12</v>
      </c>
      <c r="F78" t="s">
        <v>13</v>
      </c>
      <c r="G78" t="s">
        <v>89</v>
      </c>
      <c r="H78">
        <v>1589</v>
      </c>
      <c r="I78" s="8">
        <v>44025</v>
      </c>
    </row>
    <row r="79" spans="1:9">
      <c r="A79">
        <v>95177</v>
      </c>
      <c r="B79">
        <v>1078</v>
      </c>
      <c r="C79">
        <v>103</v>
      </c>
      <c r="D79">
        <v>96</v>
      </c>
      <c r="E79" t="s">
        <v>9</v>
      </c>
      <c r="F79" t="s">
        <v>18</v>
      </c>
      <c r="G79" t="s">
        <v>90</v>
      </c>
      <c r="H79">
        <v>1588</v>
      </c>
      <c r="I79" s="8">
        <v>44221</v>
      </c>
    </row>
    <row r="80" spans="1:9">
      <c r="A80">
        <v>95178</v>
      </c>
      <c r="B80">
        <v>1079</v>
      </c>
      <c r="C80">
        <v>96.5</v>
      </c>
      <c r="D80">
        <v>95</v>
      </c>
      <c r="E80" t="s">
        <v>9</v>
      </c>
      <c r="F80" t="s">
        <v>13</v>
      </c>
      <c r="G80" t="s">
        <v>91</v>
      </c>
      <c r="H80">
        <v>1502</v>
      </c>
      <c r="I80" s="8">
        <v>44220</v>
      </c>
    </row>
    <row r="81" spans="1:9">
      <c r="A81">
        <v>95179</v>
      </c>
      <c r="B81">
        <v>1080</v>
      </c>
      <c r="C81">
        <v>97.8</v>
      </c>
      <c r="D81">
        <v>98</v>
      </c>
      <c r="E81" t="s">
        <v>12</v>
      </c>
      <c r="F81" t="s">
        <v>18</v>
      </c>
      <c r="G81" t="s">
        <v>92</v>
      </c>
      <c r="H81">
        <v>1584</v>
      </c>
      <c r="I81" s="8">
        <v>44125</v>
      </c>
    </row>
    <row r="82" spans="1:9">
      <c r="A82">
        <v>95180</v>
      </c>
      <c r="B82">
        <v>1081</v>
      </c>
      <c r="C82">
        <v>99</v>
      </c>
      <c r="D82">
        <v>96</v>
      </c>
      <c r="E82" t="s">
        <v>9</v>
      </c>
      <c r="F82" t="s">
        <v>13</v>
      </c>
      <c r="G82" t="s">
        <v>93</v>
      </c>
      <c r="H82">
        <v>1523</v>
      </c>
      <c r="I82" s="8">
        <v>44111</v>
      </c>
    </row>
    <row r="83" spans="1:9">
      <c r="A83">
        <v>95181</v>
      </c>
      <c r="B83">
        <v>1082</v>
      </c>
      <c r="C83">
        <v>103.5</v>
      </c>
      <c r="D83">
        <v>97</v>
      </c>
      <c r="E83" t="s">
        <v>9</v>
      </c>
      <c r="F83" t="s">
        <v>13</v>
      </c>
      <c r="G83" t="s">
        <v>94</v>
      </c>
      <c r="H83">
        <v>1508</v>
      </c>
      <c r="I83" s="8">
        <v>44170</v>
      </c>
    </row>
    <row r="84" spans="1:9">
      <c r="A84">
        <v>95182</v>
      </c>
      <c r="B84">
        <v>1083</v>
      </c>
      <c r="C84">
        <v>97.8</v>
      </c>
      <c r="D84">
        <v>98</v>
      </c>
      <c r="E84" t="s">
        <v>12</v>
      </c>
      <c r="F84" t="s">
        <v>18</v>
      </c>
      <c r="G84" t="s">
        <v>78</v>
      </c>
      <c r="H84">
        <v>1587</v>
      </c>
      <c r="I84" s="8">
        <v>44272</v>
      </c>
    </row>
    <row r="85" spans="1:9">
      <c r="A85">
        <v>95183</v>
      </c>
      <c r="B85">
        <v>1084</v>
      </c>
      <c r="C85">
        <v>99.5</v>
      </c>
      <c r="D85">
        <v>97</v>
      </c>
      <c r="E85" t="s">
        <v>12</v>
      </c>
      <c r="F85" t="s">
        <v>10</v>
      </c>
      <c r="G85" t="s">
        <v>95</v>
      </c>
      <c r="H85">
        <v>1548</v>
      </c>
      <c r="I85" s="8">
        <v>44270</v>
      </c>
    </row>
    <row r="86" spans="1:9">
      <c r="A86">
        <v>95184</v>
      </c>
      <c r="B86">
        <v>1085</v>
      </c>
      <c r="C86">
        <v>98.5</v>
      </c>
      <c r="D86">
        <v>94</v>
      </c>
      <c r="E86" t="s">
        <v>9</v>
      </c>
      <c r="F86" t="s">
        <v>18</v>
      </c>
      <c r="G86" t="s">
        <v>96</v>
      </c>
      <c r="H86">
        <v>1526</v>
      </c>
      <c r="I86" s="8">
        <v>44287</v>
      </c>
    </row>
    <row r="87" spans="1:9">
      <c r="A87">
        <v>95185</v>
      </c>
      <c r="B87">
        <v>1086</v>
      </c>
      <c r="C87">
        <v>97.8</v>
      </c>
      <c r="D87">
        <v>96</v>
      </c>
      <c r="E87" t="s">
        <v>12</v>
      </c>
      <c r="F87" t="s">
        <v>18</v>
      </c>
      <c r="G87" t="s">
        <v>97</v>
      </c>
      <c r="H87">
        <v>1556</v>
      </c>
      <c r="I87" s="8">
        <v>43941</v>
      </c>
    </row>
    <row r="88" spans="1:9">
      <c r="A88">
        <v>95186</v>
      </c>
      <c r="B88">
        <v>1087</v>
      </c>
      <c r="C88">
        <v>98</v>
      </c>
      <c r="D88">
        <v>97</v>
      </c>
      <c r="E88" t="s">
        <v>9</v>
      </c>
      <c r="F88" t="s">
        <v>13</v>
      </c>
      <c r="G88" t="s">
        <v>98</v>
      </c>
      <c r="H88">
        <v>1565</v>
      </c>
      <c r="I88" s="8">
        <v>44095</v>
      </c>
    </row>
    <row r="89" spans="1:9">
      <c r="A89">
        <v>95187</v>
      </c>
      <c r="B89">
        <v>1088</v>
      </c>
      <c r="C89">
        <v>97.8</v>
      </c>
      <c r="D89">
        <v>94</v>
      </c>
      <c r="E89" t="s">
        <v>12</v>
      </c>
      <c r="F89" t="s">
        <v>18</v>
      </c>
      <c r="G89" t="s">
        <v>99</v>
      </c>
      <c r="H89">
        <v>1575</v>
      </c>
      <c r="I89" s="8">
        <v>43946</v>
      </c>
    </row>
    <row r="90" spans="1:9">
      <c r="A90">
        <v>95188</v>
      </c>
      <c r="B90">
        <v>1089</v>
      </c>
      <c r="C90">
        <v>99.5</v>
      </c>
      <c r="D90">
        <v>96</v>
      </c>
      <c r="E90" t="s">
        <v>12</v>
      </c>
      <c r="F90" t="s">
        <v>13</v>
      </c>
      <c r="G90" t="s">
        <v>100</v>
      </c>
      <c r="H90">
        <v>1578</v>
      </c>
      <c r="I90" s="8">
        <v>43971</v>
      </c>
    </row>
    <row r="91" spans="1:9">
      <c r="A91">
        <v>95189</v>
      </c>
      <c r="B91">
        <v>1090</v>
      </c>
      <c r="C91">
        <v>97</v>
      </c>
      <c r="D91">
        <v>98</v>
      </c>
      <c r="E91" t="s">
        <v>12</v>
      </c>
      <c r="F91" t="s">
        <v>13</v>
      </c>
      <c r="G91" t="s">
        <v>101</v>
      </c>
      <c r="H91">
        <v>1590</v>
      </c>
      <c r="I91" s="8">
        <v>43952</v>
      </c>
    </row>
    <row r="92" spans="1:9">
      <c r="A92">
        <v>95190</v>
      </c>
      <c r="B92">
        <v>1091</v>
      </c>
      <c r="C92">
        <v>99.5</v>
      </c>
      <c r="D92">
        <v>95</v>
      </c>
      <c r="E92" t="s">
        <v>9</v>
      </c>
      <c r="F92" t="s">
        <v>18</v>
      </c>
      <c r="G92" t="s">
        <v>102</v>
      </c>
      <c r="H92">
        <v>1560</v>
      </c>
      <c r="I92" s="8">
        <v>44092</v>
      </c>
    </row>
    <row r="93" spans="1:9">
      <c r="A93">
        <v>95191</v>
      </c>
      <c r="B93">
        <v>1092</v>
      </c>
      <c r="C93">
        <v>107</v>
      </c>
      <c r="D93">
        <v>94</v>
      </c>
      <c r="E93" t="s">
        <v>9</v>
      </c>
      <c r="F93" t="s">
        <v>10</v>
      </c>
      <c r="G93" t="s">
        <v>103</v>
      </c>
      <c r="H93">
        <v>1585</v>
      </c>
      <c r="I93" s="8">
        <v>44191</v>
      </c>
    </row>
    <row r="94" spans="1:9">
      <c r="A94">
        <v>95192</v>
      </c>
      <c r="B94">
        <v>1093</v>
      </c>
      <c r="C94">
        <v>97.8</v>
      </c>
      <c r="D94">
        <v>95</v>
      </c>
      <c r="E94" t="s">
        <v>12</v>
      </c>
      <c r="F94" t="s">
        <v>18</v>
      </c>
      <c r="G94" t="s">
        <v>104</v>
      </c>
      <c r="H94">
        <v>1509</v>
      </c>
      <c r="I94" s="8">
        <v>44238</v>
      </c>
    </row>
    <row r="95" spans="1:9">
      <c r="A95">
        <v>95193</v>
      </c>
      <c r="B95">
        <v>1094</v>
      </c>
      <c r="C95">
        <v>97</v>
      </c>
      <c r="D95">
        <v>66</v>
      </c>
      <c r="E95" t="s">
        <v>9</v>
      </c>
      <c r="F95" t="s">
        <v>18</v>
      </c>
      <c r="G95" t="s">
        <v>105</v>
      </c>
      <c r="H95">
        <v>1600</v>
      </c>
      <c r="I95" s="8">
        <v>44041</v>
      </c>
    </row>
    <row r="96" spans="1:9">
      <c r="A96">
        <v>95194</v>
      </c>
      <c r="B96">
        <v>1095</v>
      </c>
      <c r="C96">
        <v>99</v>
      </c>
      <c r="D96">
        <v>96</v>
      </c>
      <c r="E96" t="s">
        <v>9</v>
      </c>
      <c r="F96" t="s">
        <v>18</v>
      </c>
      <c r="G96" t="s">
        <v>106</v>
      </c>
      <c r="H96">
        <v>1575</v>
      </c>
      <c r="I96" s="8">
        <v>44055</v>
      </c>
    </row>
    <row r="97" spans="1:9">
      <c r="A97">
        <v>95195</v>
      </c>
      <c r="B97">
        <v>1096</v>
      </c>
      <c r="C97">
        <v>98.5</v>
      </c>
      <c r="D97">
        <v>96</v>
      </c>
      <c r="E97" t="s">
        <v>12</v>
      </c>
      <c r="F97" t="s">
        <v>13</v>
      </c>
      <c r="G97" t="s">
        <v>107</v>
      </c>
      <c r="H97">
        <v>1536</v>
      </c>
      <c r="I97" s="8">
        <v>44205</v>
      </c>
    </row>
    <row r="98" spans="1:9">
      <c r="A98">
        <v>95196</v>
      </c>
      <c r="B98">
        <v>1097</v>
      </c>
      <c r="C98">
        <v>99</v>
      </c>
      <c r="D98">
        <v>95</v>
      </c>
      <c r="E98" t="s">
        <v>9</v>
      </c>
      <c r="F98" t="s">
        <v>13</v>
      </c>
      <c r="G98" t="s">
        <v>108</v>
      </c>
      <c r="H98">
        <v>1533</v>
      </c>
      <c r="I98" s="8">
        <v>44035</v>
      </c>
    </row>
    <row r="99" spans="1:9">
      <c r="A99">
        <v>95197</v>
      </c>
      <c r="B99">
        <v>1098</v>
      </c>
      <c r="C99">
        <v>98.5</v>
      </c>
      <c r="D99">
        <v>97</v>
      </c>
      <c r="E99" t="s">
        <v>9</v>
      </c>
      <c r="F99" t="s">
        <v>13</v>
      </c>
      <c r="G99" t="s">
        <v>109</v>
      </c>
      <c r="H99">
        <v>1568</v>
      </c>
      <c r="I99" s="8">
        <v>44286</v>
      </c>
    </row>
    <row r="100" spans="1:9">
      <c r="A100">
        <v>95198</v>
      </c>
      <c r="B100">
        <v>1099</v>
      </c>
      <c r="C100">
        <v>99</v>
      </c>
      <c r="D100">
        <v>98</v>
      </c>
      <c r="E100" t="s">
        <v>12</v>
      </c>
      <c r="F100" t="s">
        <v>13</v>
      </c>
      <c r="G100" t="s">
        <v>110</v>
      </c>
      <c r="H100">
        <v>1549</v>
      </c>
      <c r="I100" s="8">
        <v>44166</v>
      </c>
    </row>
    <row r="101" spans="1:9">
      <c r="A101">
        <v>95199</v>
      </c>
      <c r="B101">
        <v>1100</v>
      </c>
      <c r="C101">
        <v>96.5</v>
      </c>
      <c r="D101">
        <v>96</v>
      </c>
      <c r="E101" t="s">
        <v>9</v>
      </c>
      <c r="F101" t="s">
        <v>18</v>
      </c>
      <c r="G101" t="s">
        <v>111</v>
      </c>
      <c r="H101">
        <v>1543</v>
      </c>
      <c r="I101" s="8">
        <v>43980</v>
      </c>
    </row>
    <row r="102" spans="1:9">
      <c r="A102">
        <v>95200</v>
      </c>
      <c r="B102">
        <v>1201</v>
      </c>
      <c r="C102">
        <v>108</v>
      </c>
      <c r="D102">
        <v>94</v>
      </c>
      <c r="E102" t="s">
        <v>9</v>
      </c>
      <c r="F102" t="s">
        <v>13</v>
      </c>
      <c r="G102" t="s">
        <v>112</v>
      </c>
      <c r="H102">
        <v>1523</v>
      </c>
      <c r="I102" s="8">
        <v>44402</v>
      </c>
    </row>
    <row r="103" spans="1:9">
      <c r="A103">
        <v>95201</v>
      </c>
      <c r="B103">
        <v>1202</v>
      </c>
      <c r="C103">
        <v>99.5</v>
      </c>
      <c r="D103">
        <v>98</v>
      </c>
      <c r="E103" t="s">
        <v>9</v>
      </c>
      <c r="F103" t="s">
        <v>13</v>
      </c>
      <c r="G103" t="s">
        <v>20</v>
      </c>
      <c r="H103">
        <v>1556</v>
      </c>
      <c r="I103" s="8">
        <v>44048</v>
      </c>
    </row>
    <row r="104" spans="1:9">
      <c r="A104">
        <v>95202</v>
      </c>
      <c r="B104">
        <v>1203</v>
      </c>
      <c r="C104">
        <v>97</v>
      </c>
      <c r="D104">
        <v>96</v>
      </c>
      <c r="E104" t="s">
        <v>12</v>
      </c>
      <c r="F104" t="s">
        <v>18</v>
      </c>
      <c r="G104" t="s">
        <v>113</v>
      </c>
      <c r="H104">
        <v>1526</v>
      </c>
      <c r="I104" s="8">
        <v>44042</v>
      </c>
    </row>
    <row r="105" spans="1:9">
      <c r="A105">
        <v>95203</v>
      </c>
      <c r="B105">
        <v>1204</v>
      </c>
      <c r="C105">
        <v>96.5</v>
      </c>
      <c r="D105">
        <v>66</v>
      </c>
      <c r="E105" t="s">
        <v>9</v>
      </c>
      <c r="F105" t="s">
        <v>18</v>
      </c>
      <c r="G105" t="s">
        <v>114</v>
      </c>
      <c r="H105">
        <v>1521</v>
      </c>
      <c r="I105" s="8">
        <v>44161</v>
      </c>
    </row>
    <row r="106" spans="1:9">
      <c r="A106">
        <v>95204</v>
      </c>
      <c r="B106">
        <v>1205</v>
      </c>
      <c r="C106">
        <v>99</v>
      </c>
      <c r="D106">
        <v>94</v>
      </c>
      <c r="E106" t="s">
        <v>9</v>
      </c>
      <c r="F106" t="s">
        <v>18</v>
      </c>
      <c r="G106" t="s">
        <v>115</v>
      </c>
      <c r="H106">
        <v>1543</v>
      </c>
      <c r="I106" s="8">
        <v>44070</v>
      </c>
    </row>
    <row r="107" spans="1:9">
      <c r="A107">
        <v>95205</v>
      </c>
      <c r="B107">
        <v>1206</v>
      </c>
      <c r="C107">
        <v>98.6</v>
      </c>
      <c r="D107">
        <v>84</v>
      </c>
      <c r="E107" t="s">
        <v>12</v>
      </c>
      <c r="F107" t="s">
        <v>13</v>
      </c>
      <c r="G107" t="s">
        <v>116</v>
      </c>
      <c r="H107">
        <v>1557</v>
      </c>
      <c r="I107" s="8">
        <v>44262</v>
      </c>
    </row>
    <row r="108" spans="1:9">
      <c r="A108">
        <v>95206</v>
      </c>
      <c r="B108">
        <v>1207</v>
      </c>
      <c r="C108">
        <v>96.5</v>
      </c>
      <c r="D108">
        <v>95</v>
      </c>
      <c r="E108" t="s">
        <v>9</v>
      </c>
      <c r="F108" t="s">
        <v>18</v>
      </c>
      <c r="G108" t="s">
        <v>117</v>
      </c>
      <c r="H108">
        <v>1599</v>
      </c>
      <c r="I108" s="8">
        <v>44323</v>
      </c>
    </row>
    <row r="109" spans="1:9">
      <c r="A109">
        <v>95207</v>
      </c>
      <c r="B109">
        <v>1208</v>
      </c>
      <c r="C109">
        <v>96.5</v>
      </c>
      <c r="D109">
        <v>94</v>
      </c>
      <c r="E109" t="s">
        <v>9</v>
      </c>
      <c r="F109" t="s">
        <v>18</v>
      </c>
      <c r="G109" t="s">
        <v>118</v>
      </c>
      <c r="H109">
        <v>1520</v>
      </c>
      <c r="I109" s="8">
        <v>44235</v>
      </c>
    </row>
    <row r="110" spans="1:9">
      <c r="A110">
        <v>95208</v>
      </c>
      <c r="B110">
        <v>1209</v>
      </c>
      <c r="C110">
        <v>99.5</v>
      </c>
      <c r="D110">
        <v>97</v>
      </c>
      <c r="E110" t="s">
        <v>9</v>
      </c>
      <c r="F110" t="s">
        <v>18</v>
      </c>
      <c r="G110" t="s">
        <v>119</v>
      </c>
      <c r="H110">
        <v>1564</v>
      </c>
      <c r="I110" s="8">
        <v>44248</v>
      </c>
    </row>
    <row r="111" spans="1:9">
      <c r="A111">
        <v>95209</v>
      </c>
      <c r="B111">
        <v>1210</v>
      </c>
      <c r="C111">
        <v>99</v>
      </c>
      <c r="D111">
        <v>95</v>
      </c>
      <c r="E111" t="s">
        <v>9</v>
      </c>
      <c r="F111" t="s">
        <v>18</v>
      </c>
      <c r="G111" t="s">
        <v>120</v>
      </c>
      <c r="H111">
        <v>1562</v>
      </c>
      <c r="I111" s="8">
        <v>44294</v>
      </c>
    </row>
    <row r="112" spans="1:9">
      <c r="A112">
        <v>95210</v>
      </c>
      <c r="B112">
        <v>1211</v>
      </c>
      <c r="C112">
        <v>99</v>
      </c>
      <c r="D112">
        <v>94</v>
      </c>
      <c r="E112" t="s">
        <v>12</v>
      </c>
      <c r="F112" t="s">
        <v>18</v>
      </c>
      <c r="G112" t="s">
        <v>121</v>
      </c>
      <c r="H112">
        <v>1514</v>
      </c>
      <c r="I112" s="8">
        <v>44367</v>
      </c>
    </row>
    <row r="113" spans="1:9">
      <c r="A113">
        <v>95211</v>
      </c>
      <c r="B113">
        <v>1212</v>
      </c>
      <c r="C113">
        <v>97</v>
      </c>
      <c r="D113">
        <v>95</v>
      </c>
      <c r="E113" t="s">
        <v>12</v>
      </c>
      <c r="F113" t="s">
        <v>18</v>
      </c>
      <c r="G113" t="s">
        <v>122</v>
      </c>
      <c r="H113">
        <v>1585</v>
      </c>
      <c r="I113" s="8">
        <v>43956</v>
      </c>
    </row>
    <row r="114" spans="1:9">
      <c r="A114">
        <v>95212</v>
      </c>
      <c r="B114">
        <v>1213</v>
      </c>
      <c r="C114">
        <v>98.2</v>
      </c>
      <c r="D114">
        <v>98</v>
      </c>
      <c r="E114" t="s">
        <v>12</v>
      </c>
      <c r="F114" t="s">
        <v>18</v>
      </c>
      <c r="G114" t="s">
        <v>123</v>
      </c>
      <c r="H114">
        <v>1593</v>
      </c>
      <c r="I114" s="8">
        <v>43995</v>
      </c>
    </row>
    <row r="115" spans="1:9">
      <c r="A115">
        <v>95213</v>
      </c>
      <c r="B115">
        <v>1214</v>
      </c>
      <c r="C115">
        <v>107.5</v>
      </c>
      <c r="D115">
        <v>95</v>
      </c>
      <c r="E115" t="s">
        <v>9</v>
      </c>
      <c r="F115" t="s">
        <v>18</v>
      </c>
      <c r="G115" t="s">
        <v>124</v>
      </c>
      <c r="H115">
        <v>1588</v>
      </c>
      <c r="I115" s="8">
        <v>44049</v>
      </c>
    </row>
    <row r="116" spans="1:9">
      <c r="A116">
        <v>95214</v>
      </c>
      <c r="B116">
        <v>1215</v>
      </c>
      <c r="C116">
        <v>107</v>
      </c>
      <c r="D116">
        <v>94</v>
      </c>
      <c r="E116" t="s">
        <v>9</v>
      </c>
      <c r="F116" t="s">
        <v>18</v>
      </c>
      <c r="G116" t="s">
        <v>125</v>
      </c>
      <c r="H116">
        <v>1513</v>
      </c>
      <c r="I116" s="8">
        <v>44325</v>
      </c>
    </row>
    <row r="117" spans="1:9">
      <c r="A117">
        <v>95215</v>
      </c>
      <c r="B117">
        <v>1216</v>
      </c>
      <c r="C117">
        <v>98</v>
      </c>
      <c r="D117">
        <v>94</v>
      </c>
      <c r="E117" t="s">
        <v>12</v>
      </c>
      <c r="F117" t="s">
        <v>18</v>
      </c>
      <c r="G117" t="s">
        <v>126</v>
      </c>
      <c r="H117">
        <v>1588</v>
      </c>
      <c r="I117" s="8">
        <v>44222</v>
      </c>
    </row>
    <row r="118" spans="1:9">
      <c r="A118">
        <v>95216</v>
      </c>
      <c r="B118">
        <v>1217</v>
      </c>
      <c r="C118">
        <v>98</v>
      </c>
      <c r="D118">
        <v>97</v>
      </c>
      <c r="E118" t="s">
        <v>12</v>
      </c>
      <c r="F118" t="s">
        <v>18</v>
      </c>
      <c r="G118" t="s">
        <v>127</v>
      </c>
      <c r="H118">
        <v>1536</v>
      </c>
      <c r="I118" s="8">
        <v>44289</v>
      </c>
    </row>
    <row r="119" spans="1:9">
      <c r="A119">
        <v>95217</v>
      </c>
      <c r="B119">
        <v>1218</v>
      </c>
      <c r="C119">
        <v>97.8</v>
      </c>
      <c r="D119">
        <v>66</v>
      </c>
      <c r="E119" t="s">
        <v>12</v>
      </c>
      <c r="F119" t="s">
        <v>18</v>
      </c>
      <c r="G119" t="s">
        <v>128</v>
      </c>
      <c r="H119">
        <v>1541</v>
      </c>
      <c r="I119" s="8">
        <v>44061</v>
      </c>
    </row>
    <row r="120" spans="1:9">
      <c r="A120">
        <v>95218</v>
      </c>
      <c r="B120">
        <v>1219</v>
      </c>
      <c r="C120">
        <v>99.5</v>
      </c>
      <c r="D120">
        <v>94</v>
      </c>
      <c r="E120" t="s">
        <v>9</v>
      </c>
      <c r="F120" t="s">
        <v>18</v>
      </c>
      <c r="G120" t="s">
        <v>129</v>
      </c>
      <c r="H120">
        <v>1591</v>
      </c>
      <c r="I120" s="8">
        <v>44069</v>
      </c>
    </row>
    <row r="121" spans="1:9">
      <c r="A121">
        <v>95219</v>
      </c>
      <c r="B121">
        <v>1220</v>
      </c>
      <c r="C121">
        <v>98</v>
      </c>
      <c r="D121">
        <v>94</v>
      </c>
      <c r="E121" t="s">
        <v>12</v>
      </c>
      <c r="F121" t="s">
        <v>18</v>
      </c>
      <c r="G121" t="s">
        <v>130</v>
      </c>
      <c r="H121">
        <v>1524</v>
      </c>
      <c r="I121" s="8">
        <v>43962</v>
      </c>
    </row>
    <row r="122" spans="1:9">
      <c r="A122">
        <v>95220</v>
      </c>
      <c r="B122">
        <v>1221</v>
      </c>
      <c r="C122">
        <v>99.5</v>
      </c>
      <c r="D122">
        <v>94</v>
      </c>
      <c r="E122" t="s">
        <v>9</v>
      </c>
      <c r="F122" t="s">
        <v>13</v>
      </c>
      <c r="G122" t="s">
        <v>131</v>
      </c>
      <c r="H122">
        <v>1509</v>
      </c>
      <c r="I122" s="8">
        <v>44248</v>
      </c>
    </row>
    <row r="123" spans="1:9">
      <c r="A123">
        <v>95221</v>
      </c>
      <c r="B123">
        <v>1222</v>
      </c>
      <c r="C123">
        <v>97.8</v>
      </c>
      <c r="D123">
        <v>94</v>
      </c>
      <c r="E123" t="s">
        <v>12</v>
      </c>
      <c r="F123" t="s">
        <v>18</v>
      </c>
      <c r="G123" t="s">
        <v>132</v>
      </c>
      <c r="H123">
        <v>1576</v>
      </c>
      <c r="I123" s="8">
        <v>44369</v>
      </c>
    </row>
    <row r="124" spans="1:9">
      <c r="A124">
        <v>95222</v>
      </c>
      <c r="B124">
        <v>1223</v>
      </c>
      <c r="C124">
        <v>98.5</v>
      </c>
      <c r="D124">
        <v>98</v>
      </c>
      <c r="E124" t="s">
        <v>9</v>
      </c>
      <c r="F124" t="s">
        <v>13</v>
      </c>
      <c r="G124" t="s">
        <v>133</v>
      </c>
      <c r="H124">
        <v>1529</v>
      </c>
      <c r="I124" s="8">
        <v>44213</v>
      </c>
    </row>
    <row r="125" spans="1:9">
      <c r="A125">
        <v>95223</v>
      </c>
      <c r="B125">
        <v>1224</v>
      </c>
      <c r="C125">
        <v>97.5</v>
      </c>
      <c r="D125">
        <v>96</v>
      </c>
      <c r="E125" t="s">
        <v>9</v>
      </c>
      <c r="F125" t="s">
        <v>18</v>
      </c>
      <c r="G125" t="s">
        <v>134</v>
      </c>
      <c r="H125">
        <v>1502</v>
      </c>
      <c r="I125" s="8">
        <v>44133</v>
      </c>
    </row>
    <row r="126" spans="1:9">
      <c r="A126">
        <v>95224</v>
      </c>
      <c r="B126">
        <v>1225</v>
      </c>
      <c r="C126">
        <v>97</v>
      </c>
      <c r="D126">
        <v>94</v>
      </c>
      <c r="E126" t="s">
        <v>9</v>
      </c>
      <c r="F126" t="s">
        <v>18</v>
      </c>
      <c r="G126" t="s">
        <v>135</v>
      </c>
      <c r="H126">
        <v>1576</v>
      </c>
      <c r="I126" s="8">
        <v>44270</v>
      </c>
    </row>
    <row r="127" spans="1:9">
      <c r="A127">
        <v>95225</v>
      </c>
      <c r="B127">
        <v>1226</v>
      </c>
      <c r="C127">
        <v>98</v>
      </c>
      <c r="D127">
        <v>98</v>
      </c>
      <c r="E127" t="s">
        <v>12</v>
      </c>
      <c r="F127" t="s">
        <v>18</v>
      </c>
      <c r="G127" t="s">
        <v>136</v>
      </c>
      <c r="H127">
        <v>1531</v>
      </c>
      <c r="I127" s="8">
        <v>44399</v>
      </c>
    </row>
    <row r="128" spans="1:9">
      <c r="A128">
        <v>95226</v>
      </c>
      <c r="B128">
        <v>1227</v>
      </c>
      <c r="C128">
        <v>98.2</v>
      </c>
      <c r="D128">
        <v>98</v>
      </c>
      <c r="E128" t="s">
        <v>12</v>
      </c>
      <c r="F128" t="s">
        <v>18</v>
      </c>
      <c r="G128" t="s">
        <v>137</v>
      </c>
      <c r="H128">
        <v>1577</v>
      </c>
      <c r="I128" s="8">
        <v>44228</v>
      </c>
    </row>
    <row r="129" spans="1:9">
      <c r="A129">
        <v>95227</v>
      </c>
      <c r="B129">
        <v>1228</v>
      </c>
      <c r="C129">
        <v>103.5</v>
      </c>
      <c r="D129">
        <v>97</v>
      </c>
      <c r="E129" t="s">
        <v>9</v>
      </c>
      <c r="F129" t="s">
        <v>18</v>
      </c>
      <c r="G129" t="s">
        <v>138</v>
      </c>
      <c r="H129">
        <v>1599</v>
      </c>
      <c r="I129" s="8">
        <v>44181</v>
      </c>
    </row>
    <row r="130" spans="1:9">
      <c r="A130">
        <v>95228</v>
      </c>
      <c r="B130">
        <v>1229</v>
      </c>
      <c r="C130">
        <v>99.5</v>
      </c>
      <c r="D130">
        <v>98</v>
      </c>
      <c r="E130" t="s">
        <v>12</v>
      </c>
      <c r="F130" t="s">
        <v>18</v>
      </c>
      <c r="G130" t="s">
        <v>139</v>
      </c>
      <c r="H130">
        <v>1524</v>
      </c>
      <c r="I130" s="8">
        <v>44356</v>
      </c>
    </row>
    <row r="131" spans="1:9">
      <c r="A131">
        <v>95229</v>
      </c>
      <c r="B131">
        <v>1230</v>
      </c>
      <c r="C131">
        <v>98.6</v>
      </c>
      <c r="D131">
        <v>96</v>
      </c>
      <c r="E131" t="s">
        <v>12</v>
      </c>
      <c r="F131" t="s">
        <v>18</v>
      </c>
      <c r="G131" t="s">
        <v>140</v>
      </c>
      <c r="H131">
        <v>1592</v>
      </c>
      <c r="I131" s="8">
        <v>44034</v>
      </c>
    </row>
    <row r="132" spans="1:9">
      <c r="A132">
        <v>95230</v>
      </c>
      <c r="B132">
        <v>1231</v>
      </c>
      <c r="C132">
        <v>97.5</v>
      </c>
      <c r="D132">
        <v>95</v>
      </c>
      <c r="E132" t="s">
        <v>9</v>
      </c>
      <c r="F132" t="s">
        <v>18</v>
      </c>
      <c r="G132" t="s">
        <v>141</v>
      </c>
      <c r="H132">
        <v>1530</v>
      </c>
      <c r="I132" s="8">
        <v>44008</v>
      </c>
    </row>
    <row r="133" spans="1:9">
      <c r="A133">
        <v>95231</v>
      </c>
      <c r="B133">
        <v>1232</v>
      </c>
      <c r="C133">
        <v>106</v>
      </c>
      <c r="D133">
        <v>96</v>
      </c>
      <c r="E133" t="s">
        <v>9</v>
      </c>
      <c r="F133" t="s">
        <v>13</v>
      </c>
      <c r="G133" t="s">
        <v>142</v>
      </c>
      <c r="H133">
        <v>1501</v>
      </c>
      <c r="I133" s="8">
        <v>44207</v>
      </c>
    </row>
    <row r="134" spans="1:9">
      <c r="A134">
        <v>95232</v>
      </c>
      <c r="B134">
        <v>1233</v>
      </c>
      <c r="C134">
        <v>97</v>
      </c>
      <c r="D134">
        <v>98</v>
      </c>
      <c r="E134" t="s">
        <v>12</v>
      </c>
      <c r="F134" t="s">
        <v>18</v>
      </c>
      <c r="G134" t="s">
        <v>143</v>
      </c>
      <c r="H134">
        <v>1589</v>
      </c>
      <c r="I134" s="8">
        <v>44269</v>
      </c>
    </row>
    <row r="135" spans="1:9">
      <c r="A135">
        <v>95233</v>
      </c>
      <c r="B135">
        <v>1234</v>
      </c>
      <c r="C135">
        <v>97</v>
      </c>
      <c r="D135">
        <v>75</v>
      </c>
      <c r="E135" t="s">
        <v>9</v>
      </c>
      <c r="F135" t="s">
        <v>10</v>
      </c>
      <c r="G135" t="s">
        <v>144</v>
      </c>
      <c r="H135">
        <v>1544</v>
      </c>
      <c r="I135" s="8">
        <v>44070</v>
      </c>
    </row>
    <row r="136" spans="1:9">
      <c r="A136">
        <v>95234</v>
      </c>
      <c r="B136">
        <v>1235</v>
      </c>
      <c r="C136">
        <v>97</v>
      </c>
      <c r="D136">
        <v>95</v>
      </c>
      <c r="E136" t="s">
        <v>9</v>
      </c>
      <c r="F136" t="s">
        <v>18</v>
      </c>
      <c r="G136" t="s">
        <v>145</v>
      </c>
      <c r="H136">
        <v>1551</v>
      </c>
      <c r="I136" s="8">
        <v>44086</v>
      </c>
    </row>
    <row r="137" spans="1:9">
      <c r="A137">
        <v>95235</v>
      </c>
      <c r="B137">
        <v>1236</v>
      </c>
      <c r="C137">
        <v>97.8</v>
      </c>
      <c r="D137">
        <v>94</v>
      </c>
      <c r="E137" t="s">
        <v>12</v>
      </c>
      <c r="F137" t="s">
        <v>18</v>
      </c>
      <c r="G137" t="s">
        <v>146</v>
      </c>
      <c r="H137">
        <v>1568</v>
      </c>
      <c r="I137" s="8">
        <v>44068</v>
      </c>
    </row>
    <row r="138" spans="1:9">
      <c r="A138">
        <v>95236</v>
      </c>
      <c r="B138">
        <v>1237</v>
      </c>
      <c r="C138">
        <v>97.8</v>
      </c>
      <c r="D138">
        <v>96</v>
      </c>
      <c r="E138" t="s">
        <v>12</v>
      </c>
      <c r="F138" t="s">
        <v>18</v>
      </c>
      <c r="G138" t="s">
        <v>147</v>
      </c>
      <c r="H138">
        <v>1598</v>
      </c>
      <c r="I138" s="8">
        <v>44075</v>
      </c>
    </row>
    <row r="139" spans="1:9">
      <c r="A139">
        <v>95237</v>
      </c>
      <c r="B139">
        <v>1238</v>
      </c>
      <c r="C139">
        <v>97.8</v>
      </c>
      <c r="D139">
        <v>75</v>
      </c>
      <c r="E139" t="s">
        <v>12</v>
      </c>
      <c r="F139" t="s">
        <v>18</v>
      </c>
      <c r="G139" t="s">
        <v>148</v>
      </c>
      <c r="H139">
        <v>1590</v>
      </c>
      <c r="I139" s="8">
        <v>44339</v>
      </c>
    </row>
    <row r="140" spans="1:9">
      <c r="A140">
        <v>95238</v>
      </c>
      <c r="B140">
        <v>1239</v>
      </c>
      <c r="C140">
        <v>98</v>
      </c>
      <c r="D140">
        <v>84</v>
      </c>
      <c r="E140" t="s">
        <v>9</v>
      </c>
      <c r="F140" t="s">
        <v>13</v>
      </c>
      <c r="G140" t="s">
        <v>149</v>
      </c>
      <c r="H140">
        <v>1591</v>
      </c>
      <c r="I140" s="8">
        <v>44134</v>
      </c>
    </row>
    <row r="141" spans="1:9">
      <c r="A141">
        <v>95239</v>
      </c>
      <c r="B141">
        <v>1240</v>
      </c>
      <c r="C141">
        <v>107</v>
      </c>
      <c r="D141">
        <v>95</v>
      </c>
      <c r="E141" t="s">
        <v>9</v>
      </c>
      <c r="F141" t="s">
        <v>18</v>
      </c>
      <c r="G141" t="s">
        <v>150</v>
      </c>
      <c r="H141">
        <v>1571</v>
      </c>
      <c r="I141" s="8">
        <v>44071</v>
      </c>
    </row>
    <row r="142" spans="1:9">
      <c r="A142">
        <v>95240</v>
      </c>
      <c r="B142">
        <v>1241</v>
      </c>
      <c r="C142">
        <v>98.2</v>
      </c>
      <c r="D142">
        <v>95</v>
      </c>
      <c r="E142" t="s">
        <v>12</v>
      </c>
      <c r="F142" t="s">
        <v>18</v>
      </c>
      <c r="G142" t="s">
        <v>151</v>
      </c>
      <c r="H142">
        <v>1525</v>
      </c>
      <c r="I142" s="8">
        <v>43948</v>
      </c>
    </row>
    <row r="143" spans="1:9">
      <c r="A143">
        <v>95241</v>
      </c>
      <c r="B143">
        <v>1242</v>
      </c>
      <c r="C143">
        <v>98.6</v>
      </c>
      <c r="D143">
        <v>94</v>
      </c>
      <c r="E143" t="s">
        <v>12</v>
      </c>
      <c r="F143" t="s">
        <v>18</v>
      </c>
      <c r="G143" t="s">
        <v>152</v>
      </c>
      <c r="H143">
        <v>1511</v>
      </c>
      <c r="I143" s="8">
        <v>44218</v>
      </c>
    </row>
    <row r="144" spans="1:9">
      <c r="A144">
        <v>95242</v>
      </c>
      <c r="B144">
        <v>1243</v>
      </c>
      <c r="C144">
        <v>99</v>
      </c>
      <c r="D144">
        <v>84</v>
      </c>
      <c r="E144" t="s">
        <v>9</v>
      </c>
      <c r="F144" t="s">
        <v>13</v>
      </c>
      <c r="G144" t="s">
        <v>153</v>
      </c>
      <c r="H144">
        <v>1539</v>
      </c>
      <c r="I144" s="8">
        <v>44225</v>
      </c>
    </row>
    <row r="145" spans="1:9">
      <c r="A145">
        <v>95243</v>
      </c>
      <c r="B145">
        <v>1244</v>
      </c>
      <c r="C145">
        <v>98.2</v>
      </c>
      <c r="D145">
        <v>96</v>
      </c>
      <c r="E145" t="s">
        <v>12</v>
      </c>
      <c r="F145" t="s">
        <v>18</v>
      </c>
      <c r="G145" t="s">
        <v>154</v>
      </c>
      <c r="H145">
        <v>1598</v>
      </c>
      <c r="I145" s="8">
        <v>44357</v>
      </c>
    </row>
    <row r="146" spans="1:9">
      <c r="A146">
        <v>95244</v>
      </c>
      <c r="B146">
        <v>1245</v>
      </c>
      <c r="C146">
        <v>98.6</v>
      </c>
      <c r="D146">
        <v>97</v>
      </c>
      <c r="E146" t="s">
        <v>12</v>
      </c>
      <c r="F146" t="s">
        <v>18</v>
      </c>
      <c r="G146" t="s">
        <v>155</v>
      </c>
      <c r="H146">
        <v>1545</v>
      </c>
      <c r="I146" s="8">
        <v>44083</v>
      </c>
    </row>
    <row r="147" spans="1:9">
      <c r="A147">
        <v>95245</v>
      </c>
      <c r="B147">
        <v>1246</v>
      </c>
      <c r="C147">
        <v>97.5</v>
      </c>
      <c r="D147">
        <v>66</v>
      </c>
      <c r="E147" t="s">
        <v>9</v>
      </c>
      <c r="F147" t="s">
        <v>18</v>
      </c>
      <c r="G147" t="s">
        <v>156</v>
      </c>
      <c r="H147">
        <v>1510</v>
      </c>
      <c r="I147" s="8">
        <v>44341</v>
      </c>
    </row>
    <row r="148" spans="1:9">
      <c r="A148">
        <v>95246</v>
      </c>
      <c r="B148">
        <v>1247</v>
      </c>
      <c r="C148">
        <v>97</v>
      </c>
      <c r="D148">
        <v>95</v>
      </c>
      <c r="E148" t="s">
        <v>12</v>
      </c>
      <c r="F148" t="s">
        <v>18</v>
      </c>
      <c r="G148" t="s">
        <v>157</v>
      </c>
      <c r="H148">
        <v>1575</v>
      </c>
      <c r="I148" s="8">
        <v>44354</v>
      </c>
    </row>
    <row r="149" spans="1:9">
      <c r="A149">
        <v>95247</v>
      </c>
      <c r="B149">
        <v>1248</v>
      </c>
      <c r="C149">
        <v>98.2</v>
      </c>
      <c r="D149">
        <v>94</v>
      </c>
      <c r="E149" t="s">
        <v>12</v>
      </c>
      <c r="F149" t="s">
        <v>18</v>
      </c>
      <c r="G149" t="s">
        <v>158</v>
      </c>
      <c r="H149">
        <v>1593</v>
      </c>
      <c r="I149" s="8">
        <v>44180</v>
      </c>
    </row>
    <row r="150" spans="1:9">
      <c r="A150">
        <v>95248</v>
      </c>
      <c r="B150">
        <v>1249</v>
      </c>
      <c r="C150">
        <v>98.5</v>
      </c>
      <c r="D150">
        <v>95</v>
      </c>
      <c r="E150" t="s">
        <v>12</v>
      </c>
      <c r="F150" t="s">
        <v>18</v>
      </c>
      <c r="G150" t="s">
        <v>159</v>
      </c>
      <c r="H150">
        <v>1528</v>
      </c>
      <c r="I150" s="8">
        <v>43925</v>
      </c>
    </row>
    <row r="151" spans="1:9">
      <c r="A151">
        <v>95249</v>
      </c>
      <c r="B151">
        <v>1250</v>
      </c>
      <c r="C151">
        <v>98.2</v>
      </c>
      <c r="D151">
        <v>96</v>
      </c>
      <c r="E151" t="s">
        <v>12</v>
      </c>
      <c r="F151" t="s">
        <v>18</v>
      </c>
      <c r="G151" t="s">
        <v>160</v>
      </c>
      <c r="H151">
        <v>1520</v>
      </c>
      <c r="I151" s="8">
        <v>44369</v>
      </c>
    </row>
    <row r="152" spans="1:9">
      <c r="A152">
        <v>95250</v>
      </c>
      <c r="B152">
        <v>1251</v>
      </c>
      <c r="C152">
        <v>97</v>
      </c>
      <c r="D152">
        <v>95</v>
      </c>
      <c r="E152" t="s">
        <v>12</v>
      </c>
      <c r="F152" t="s">
        <v>18</v>
      </c>
      <c r="G152" t="s">
        <v>161</v>
      </c>
      <c r="H152">
        <v>1599</v>
      </c>
      <c r="I152" s="8">
        <v>44215</v>
      </c>
    </row>
    <row r="153" spans="1:9">
      <c r="A153">
        <v>95251</v>
      </c>
      <c r="B153">
        <v>1252</v>
      </c>
      <c r="C153">
        <v>98.5</v>
      </c>
      <c r="D153">
        <v>97</v>
      </c>
      <c r="E153" t="s">
        <v>9</v>
      </c>
      <c r="F153" t="s">
        <v>13</v>
      </c>
      <c r="G153" t="s">
        <v>162</v>
      </c>
      <c r="H153">
        <v>1584</v>
      </c>
      <c r="I153" s="8">
        <v>44218</v>
      </c>
    </row>
    <row r="154" spans="1:9">
      <c r="A154">
        <v>95252</v>
      </c>
      <c r="B154">
        <v>1253</v>
      </c>
      <c r="C154">
        <v>98.2</v>
      </c>
      <c r="D154">
        <v>94</v>
      </c>
      <c r="E154" t="s">
        <v>12</v>
      </c>
      <c r="F154" t="s">
        <v>18</v>
      </c>
      <c r="G154" t="s">
        <v>163</v>
      </c>
      <c r="H154">
        <v>1595</v>
      </c>
      <c r="I154" s="8">
        <v>44014</v>
      </c>
    </row>
    <row r="155" spans="1:9">
      <c r="A155">
        <v>95253</v>
      </c>
      <c r="B155">
        <v>1254</v>
      </c>
      <c r="C155">
        <v>107</v>
      </c>
      <c r="D155">
        <v>95</v>
      </c>
      <c r="E155" t="s">
        <v>9</v>
      </c>
      <c r="F155" t="s">
        <v>13</v>
      </c>
      <c r="G155" t="s">
        <v>164</v>
      </c>
      <c r="H155">
        <v>1524</v>
      </c>
      <c r="I155" s="8">
        <v>44007</v>
      </c>
    </row>
    <row r="156" spans="1:9">
      <c r="A156">
        <v>95254</v>
      </c>
      <c r="B156">
        <v>1255</v>
      </c>
      <c r="C156">
        <v>99</v>
      </c>
      <c r="D156">
        <v>96</v>
      </c>
      <c r="E156" t="s">
        <v>9</v>
      </c>
      <c r="F156" t="s">
        <v>18</v>
      </c>
      <c r="G156" t="s">
        <v>165</v>
      </c>
      <c r="H156">
        <v>1557</v>
      </c>
      <c r="I156" s="8">
        <v>44234</v>
      </c>
    </row>
    <row r="157" spans="1:9">
      <c r="A157">
        <v>95255</v>
      </c>
      <c r="B157">
        <v>1256</v>
      </c>
      <c r="C157">
        <v>98.2</v>
      </c>
      <c r="D157">
        <v>84</v>
      </c>
      <c r="E157" t="s">
        <v>12</v>
      </c>
      <c r="F157" t="s">
        <v>18</v>
      </c>
      <c r="G157" t="s">
        <v>166</v>
      </c>
      <c r="H157">
        <v>1535</v>
      </c>
      <c r="I157" s="8">
        <v>44309</v>
      </c>
    </row>
    <row r="158" spans="1:9">
      <c r="A158">
        <v>95256</v>
      </c>
      <c r="B158">
        <v>1257</v>
      </c>
      <c r="C158">
        <v>98.6</v>
      </c>
      <c r="D158">
        <v>95</v>
      </c>
      <c r="E158" t="s">
        <v>12</v>
      </c>
      <c r="F158" t="s">
        <v>18</v>
      </c>
      <c r="G158" t="s">
        <v>167</v>
      </c>
      <c r="H158">
        <v>1556</v>
      </c>
      <c r="I158" s="8">
        <v>44030</v>
      </c>
    </row>
    <row r="159" spans="1:9">
      <c r="A159">
        <v>95257</v>
      </c>
      <c r="B159">
        <v>1258</v>
      </c>
      <c r="C159">
        <v>98.2</v>
      </c>
      <c r="D159">
        <v>96</v>
      </c>
      <c r="E159" t="s">
        <v>12</v>
      </c>
      <c r="F159" t="s">
        <v>18</v>
      </c>
      <c r="G159" t="s">
        <v>168</v>
      </c>
      <c r="H159">
        <v>1539</v>
      </c>
      <c r="I159" s="8">
        <v>44057</v>
      </c>
    </row>
    <row r="160" spans="1:9">
      <c r="A160">
        <v>95258</v>
      </c>
      <c r="B160">
        <v>1259</v>
      </c>
      <c r="C160">
        <v>106.5</v>
      </c>
      <c r="D160">
        <v>97</v>
      </c>
      <c r="E160" t="s">
        <v>9</v>
      </c>
      <c r="F160" t="s">
        <v>18</v>
      </c>
      <c r="G160" t="s">
        <v>169</v>
      </c>
      <c r="H160">
        <v>1514</v>
      </c>
      <c r="I160" s="8">
        <v>44257</v>
      </c>
    </row>
    <row r="161" spans="1:9">
      <c r="A161">
        <v>95259</v>
      </c>
      <c r="B161">
        <v>1260</v>
      </c>
      <c r="C161">
        <v>96.5</v>
      </c>
      <c r="D161">
        <v>97</v>
      </c>
      <c r="E161" t="s">
        <v>9</v>
      </c>
      <c r="F161" t="s">
        <v>10</v>
      </c>
      <c r="G161" t="s">
        <v>170</v>
      </c>
      <c r="H161">
        <v>1559</v>
      </c>
      <c r="I161" s="8">
        <v>44018</v>
      </c>
    </row>
    <row r="162" spans="1:9">
      <c r="A162">
        <v>95260</v>
      </c>
      <c r="B162">
        <v>1261</v>
      </c>
      <c r="C162">
        <v>99</v>
      </c>
      <c r="D162">
        <v>98</v>
      </c>
      <c r="E162" t="s">
        <v>9</v>
      </c>
      <c r="F162" t="s">
        <v>18</v>
      </c>
      <c r="G162" t="s">
        <v>171</v>
      </c>
      <c r="H162">
        <v>1554</v>
      </c>
      <c r="I162" s="8">
        <v>44218</v>
      </c>
    </row>
    <row r="163" spans="1:9">
      <c r="A163">
        <v>95261</v>
      </c>
      <c r="B163">
        <v>1262</v>
      </c>
      <c r="C163">
        <v>99</v>
      </c>
      <c r="D163">
        <v>97</v>
      </c>
      <c r="E163" t="s">
        <v>9</v>
      </c>
      <c r="F163" t="s">
        <v>13</v>
      </c>
      <c r="G163" t="s">
        <v>172</v>
      </c>
      <c r="H163">
        <v>1581</v>
      </c>
      <c r="I163" s="8">
        <v>44021</v>
      </c>
    </row>
    <row r="164" spans="1:9">
      <c r="A164">
        <v>95262</v>
      </c>
      <c r="B164">
        <v>1263</v>
      </c>
      <c r="C164">
        <v>97.5</v>
      </c>
      <c r="D164">
        <v>96</v>
      </c>
      <c r="E164" t="s">
        <v>9</v>
      </c>
      <c r="F164" t="s">
        <v>10</v>
      </c>
      <c r="G164" t="s">
        <v>173</v>
      </c>
      <c r="H164">
        <v>1589</v>
      </c>
      <c r="I164" s="8">
        <v>44066</v>
      </c>
    </row>
    <row r="165" spans="1:9">
      <c r="A165">
        <v>95263</v>
      </c>
      <c r="B165">
        <v>1264</v>
      </c>
      <c r="C165">
        <v>98</v>
      </c>
      <c r="D165">
        <v>96</v>
      </c>
      <c r="E165" t="s">
        <v>9</v>
      </c>
      <c r="F165" t="s">
        <v>13</v>
      </c>
      <c r="G165" t="s">
        <v>174</v>
      </c>
      <c r="H165">
        <v>1577</v>
      </c>
      <c r="I165" s="8">
        <v>44103</v>
      </c>
    </row>
    <row r="166" spans="1:9">
      <c r="A166">
        <v>95264</v>
      </c>
      <c r="B166">
        <v>1265</v>
      </c>
      <c r="C166">
        <v>98.6</v>
      </c>
      <c r="D166">
        <v>94</v>
      </c>
      <c r="E166" t="s">
        <v>12</v>
      </c>
      <c r="F166" t="s">
        <v>18</v>
      </c>
      <c r="G166" t="s">
        <v>175</v>
      </c>
      <c r="H166">
        <v>1551</v>
      </c>
      <c r="I166" s="8">
        <v>44196</v>
      </c>
    </row>
    <row r="167" spans="1:9">
      <c r="A167">
        <v>95265</v>
      </c>
      <c r="B167">
        <v>1266</v>
      </c>
      <c r="C167">
        <v>99.5</v>
      </c>
      <c r="D167">
        <v>97</v>
      </c>
      <c r="E167" t="s">
        <v>9</v>
      </c>
      <c r="F167" t="s">
        <v>18</v>
      </c>
      <c r="G167" t="s">
        <v>176</v>
      </c>
      <c r="H167">
        <v>1514</v>
      </c>
      <c r="I167" s="8">
        <v>44275</v>
      </c>
    </row>
    <row r="168" spans="1:9">
      <c r="A168">
        <v>95266</v>
      </c>
      <c r="B168">
        <v>1267</v>
      </c>
      <c r="C168">
        <v>98.2</v>
      </c>
      <c r="D168">
        <v>95</v>
      </c>
      <c r="E168" t="s">
        <v>12</v>
      </c>
      <c r="F168" t="s">
        <v>18</v>
      </c>
      <c r="G168" t="s">
        <v>177</v>
      </c>
      <c r="H168">
        <v>1583</v>
      </c>
      <c r="I168" s="8">
        <v>44255</v>
      </c>
    </row>
    <row r="169" spans="1:9">
      <c r="A169">
        <v>95267</v>
      </c>
      <c r="B169">
        <v>1268</v>
      </c>
      <c r="C169">
        <v>98</v>
      </c>
      <c r="D169">
        <v>96</v>
      </c>
      <c r="E169" t="s">
        <v>12</v>
      </c>
      <c r="F169" t="s">
        <v>18</v>
      </c>
      <c r="G169" t="s">
        <v>178</v>
      </c>
      <c r="H169">
        <v>1559</v>
      </c>
      <c r="I169" s="8">
        <v>44137</v>
      </c>
    </row>
    <row r="170" spans="1:9">
      <c r="A170">
        <v>95268</v>
      </c>
      <c r="B170">
        <v>1269</v>
      </c>
      <c r="C170">
        <v>97</v>
      </c>
      <c r="D170">
        <v>94</v>
      </c>
      <c r="E170" t="s">
        <v>12</v>
      </c>
      <c r="F170" t="s">
        <v>18</v>
      </c>
      <c r="G170" t="s">
        <v>179</v>
      </c>
      <c r="H170">
        <v>1566</v>
      </c>
      <c r="I170" s="8">
        <v>44200</v>
      </c>
    </row>
    <row r="171" spans="1:9">
      <c r="A171">
        <v>95269</v>
      </c>
      <c r="B171">
        <v>1270</v>
      </c>
      <c r="C171">
        <v>98</v>
      </c>
      <c r="D171">
        <v>66</v>
      </c>
      <c r="E171" t="s">
        <v>9</v>
      </c>
      <c r="F171" t="s">
        <v>18</v>
      </c>
      <c r="G171" t="s">
        <v>180</v>
      </c>
      <c r="H171">
        <v>1524</v>
      </c>
      <c r="I171" s="8">
        <v>44301</v>
      </c>
    </row>
    <row r="172" spans="1:9">
      <c r="A172">
        <v>95270</v>
      </c>
      <c r="B172">
        <v>1271</v>
      </c>
      <c r="C172">
        <v>96.5</v>
      </c>
      <c r="D172">
        <v>95</v>
      </c>
      <c r="E172" t="s">
        <v>12</v>
      </c>
      <c r="F172" t="s">
        <v>18</v>
      </c>
      <c r="G172" t="s">
        <v>181</v>
      </c>
      <c r="H172">
        <v>1530</v>
      </c>
      <c r="I172" s="8">
        <v>43991</v>
      </c>
    </row>
    <row r="173" spans="1:9">
      <c r="A173">
        <v>95271</v>
      </c>
      <c r="B173">
        <v>1272</v>
      </c>
      <c r="C173">
        <v>98.2</v>
      </c>
      <c r="D173">
        <v>98</v>
      </c>
      <c r="E173" t="s">
        <v>12</v>
      </c>
      <c r="F173" t="s">
        <v>18</v>
      </c>
      <c r="G173" t="s">
        <v>182</v>
      </c>
      <c r="H173">
        <v>1550</v>
      </c>
      <c r="I173" s="8">
        <v>44131</v>
      </c>
    </row>
    <row r="174" spans="1:9">
      <c r="A174">
        <v>95272</v>
      </c>
      <c r="B174">
        <v>1273</v>
      </c>
      <c r="C174">
        <v>98.2</v>
      </c>
      <c r="D174">
        <v>96</v>
      </c>
      <c r="E174" t="s">
        <v>12</v>
      </c>
      <c r="F174" t="s">
        <v>18</v>
      </c>
      <c r="G174" t="s">
        <v>183</v>
      </c>
      <c r="H174">
        <v>1595</v>
      </c>
      <c r="I174" s="8">
        <v>44162</v>
      </c>
    </row>
    <row r="175" spans="1:9">
      <c r="A175">
        <v>95273</v>
      </c>
      <c r="B175">
        <v>1274</v>
      </c>
      <c r="C175">
        <v>98</v>
      </c>
      <c r="D175">
        <v>98</v>
      </c>
      <c r="E175" t="s">
        <v>9</v>
      </c>
      <c r="F175" t="s">
        <v>18</v>
      </c>
      <c r="G175" t="s">
        <v>184</v>
      </c>
      <c r="H175">
        <v>1542</v>
      </c>
      <c r="I175" s="8">
        <v>44045</v>
      </c>
    </row>
    <row r="176" spans="1:9">
      <c r="A176">
        <v>95274</v>
      </c>
      <c r="B176">
        <v>1275</v>
      </c>
      <c r="C176">
        <v>99</v>
      </c>
      <c r="D176">
        <v>97</v>
      </c>
      <c r="E176" t="s">
        <v>9</v>
      </c>
      <c r="F176" t="s">
        <v>18</v>
      </c>
      <c r="G176" t="s">
        <v>185</v>
      </c>
      <c r="H176">
        <v>1518</v>
      </c>
      <c r="I176" s="8">
        <v>44111</v>
      </c>
    </row>
    <row r="177" spans="1:9">
      <c r="A177">
        <v>95275</v>
      </c>
      <c r="B177">
        <v>1276</v>
      </c>
      <c r="C177">
        <v>97.5</v>
      </c>
      <c r="D177">
        <v>95</v>
      </c>
      <c r="E177" t="s">
        <v>9</v>
      </c>
      <c r="F177" t="s">
        <v>10</v>
      </c>
      <c r="G177" t="s">
        <v>186</v>
      </c>
      <c r="H177">
        <v>1510</v>
      </c>
      <c r="I177" s="8">
        <v>44025</v>
      </c>
    </row>
    <row r="178" spans="1:9">
      <c r="A178">
        <v>95276</v>
      </c>
      <c r="B178">
        <v>1277</v>
      </c>
      <c r="C178">
        <v>98.5</v>
      </c>
      <c r="D178">
        <v>96</v>
      </c>
      <c r="E178" t="s">
        <v>9</v>
      </c>
      <c r="F178" t="s">
        <v>13</v>
      </c>
      <c r="G178" t="s">
        <v>187</v>
      </c>
      <c r="H178">
        <v>1582</v>
      </c>
      <c r="I178" s="8">
        <v>44229</v>
      </c>
    </row>
    <row r="179" spans="1:9">
      <c r="A179">
        <v>95277</v>
      </c>
      <c r="B179">
        <v>1278</v>
      </c>
      <c r="C179">
        <v>98.2</v>
      </c>
      <c r="D179">
        <v>95</v>
      </c>
      <c r="E179" t="s">
        <v>12</v>
      </c>
      <c r="F179" t="s">
        <v>18</v>
      </c>
      <c r="G179" t="s">
        <v>188</v>
      </c>
      <c r="H179">
        <v>1581</v>
      </c>
      <c r="I179" s="8">
        <v>44254</v>
      </c>
    </row>
    <row r="180" spans="1:9">
      <c r="A180">
        <v>95278</v>
      </c>
      <c r="B180">
        <v>1279</v>
      </c>
      <c r="C180">
        <v>100</v>
      </c>
      <c r="D180">
        <v>66</v>
      </c>
      <c r="E180" t="s">
        <v>9</v>
      </c>
      <c r="F180" t="s">
        <v>13</v>
      </c>
      <c r="G180" t="s">
        <v>189</v>
      </c>
      <c r="H180">
        <v>1596</v>
      </c>
      <c r="I180" s="8">
        <v>44115</v>
      </c>
    </row>
    <row r="181" spans="1:9">
      <c r="A181">
        <v>95279</v>
      </c>
      <c r="B181">
        <v>1280</v>
      </c>
      <c r="C181">
        <v>103.5</v>
      </c>
      <c r="D181">
        <v>96</v>
      </c>
      <c r="E181" t="s">
        <v>9</v>
      </c>
      <c r="F181" t="s">
        <v>13</v>
      </c>
      <c r="G181" t="s">
        <v>190</v>
      </c>
      <c r="H181">
        <v>1540</v>
      </c>
      <c r="I181" s="8">
        <v>44101</v>
      </c>
    </row>
    <row r="182" spans="1:9">
      <c r="A182">
        <v>95280</v>
      </c>
      <c r="B182">
        <v>1281</v>
      </c>
      <c r="C182">
        <v>96.5</v>
      </c>
      <c r="D182">
        <v>96</v>
      </c>
      <c r="E182" t="s">
        <v>12</v>
      </c>
      <c r="F182" t="s">
        <v>18</v>
      </c>
      <c r="G182" t="s">
        <v>191</v>
      </c>
      <c r="H182">
        <v>1521</v>
      </c>
      <c r="I182" s="8">
        <v>44055</v>
      </c>
    </row>
    <row r="183" spans="1:9">
      <c r="A183">
        <v>95281</v>
      </c>
      <c r="B183">
        <v>1282</v>
      </c>
      <c r="C183">
        <v>99</v>
      </c>
      <c r="D183">
        <v>96</v>
      </c>
      <c r="E183" t="s">
        <v>9</v>
      </c>
      <c r="F183" t="s">
        <v>18</v>
      </c>
      <c r="G183" t="s">
        <v>192</v>
      </c>
      <c r="H183">
        <v>1544</v>
      </c>
      <c r="I183" s="8">
        <v>44305</v>
      </c>
    </row>
    <row r="184" spans="1:9">
      <c r="A184">
        <v>95282</v>
      </c>
      <c r="B184">
        <v>1283</v>
      </c>
      <c r="C184">
        <v>98.2</v>
      </c>
      <c r="D184">
        <v>98</v>
      </c>
      <c r="E184" t="s">
        <v>12</v>
      </c>
      <c r="F184" t="s">
        <v>18</v>
      </c>
      <c r="G184" t="s">
        <v>193</v>
      </c>
      <c r="H184">
        <v>1538</v>
      </c>
      <c r="I184" s="8">
        <v>44328</v>
      </c>
    </row>
    <row r="185" spans="1:9">
      <c r="A185">
        <v>95283</v>
      </c>
      <c r="B185">
        <v>1284</v>
      </c>
      <c r="C185">
        <v>98.5</v>
      </c>
      <c r="D185">
        <v>96</v>
      </c>
      <c r="E185" t="s">
        <v>9</v>
      </c>
      <c r="F185" t="s">
        <v>18</v>
      </c>
      <c r="G185" t="s">
        <v>194</v>
      </c>
      <c r="H185">
        <v>1597</v>
      </c>
      <c r="I185" s="8">
        <v>43937</v>
      </c>
    </row>
    <row r="186" spans="1:9">
      <c r="A186">
        <v>95284</v>
      </c>
      <c r="B186">
        <v>1285</v>
      </c>
      <c r="C186">
        <v>98.2</v>
      </c>
      <c r="D186">
        <v>98</v>
      </c>
      <c r="E186" t="s">
        <v>12</v>
      </c>
      <c r="F186" t="s">
        <v>18</v>
      </c>
      <c r="G186" t="s">
        <v>195</v>
      </c>
      <c r="H186">
        <v>1574</v>
      </c>
      <c r="I186" s="8">
        <v>44194</v>
      </c>
    </row>
    <row r="187" spans="1:9">
      <c r="A187">
        <v>95285</v>
      </c>
      <c r="B187">
        <v>1286</v>
      </c>
      <c r="C187">
        <v>97.5</v>
      </c>
      <c r="D187">
        <v>84</v>
      </c>
      <c r="E187" t="s">
        <v>9</v>
      </c>
      <c r="F187" t="s">
        <v>18</v>
      </c>
      <c r="G187" t="s">
        <v>196</v>
      </c>
      <c r="H187">
        <v>1541</v>
      </c>
      <c r="I187" s="8">
        <v>44046</v>
      </c>
    </row>
    <row r="188" spans="1:9">
      <c r="A188">
        <v>95286</v>
      </c>
      <c r="B188">
        <v>1287</v>
      </c>
      <c r="C188">
        <v>98.2</v>
      </c>
      <c r="D188">
        <v>98</v>
      </c>
      <c r="E188" t="s">
        <v>12</v>
      </c>
      <c r="F188" t="s">
        <v>18</v>
      </c>
      <c r="G188" t="s">
        <v>197</v>
      </c>
      <c r="H188">
        <v>1509</v>
      </c>
      <c r="I188" s="8">
        <v>44194</v>
      </c>
    </row>
    <row r="189" spans="1:9">
      <c r="A189">
        <v>95287</v>
      </c>
      <c r="B189">
        <v>1288</v>
      </c>
      <c r="C189">
        <v>102.5</v>
      </c>
      <c r="D189">
        <v>84</v>
      </c>
      <c r="E189" t="s">
        <v>9</v>
      </c>
      <c r="F189" t="s">
        <v>18</v>
      </c>
      <c r="G189" t="s">
        <v>198</v>
      </c>
      <c r="H189">
        <v>1556</v>
      </c>
      <c r="I189" s="8">
        <v>43967</v>
      </c>
    </row>
    <row r="190" spans="1:9">
      <c r="A190">
        <v>95288</v>
      </c>
      <c r="B190">
        <v>1289</v>
      </c>
      <c r="C190">
        <v>105</v>
      </c>
      <c r="D190">
        <v>84</v>
      </c>
      <c r="E190" t="s">
        <v>9</v>
      </c>
      <c r="F190" t="s">
        <v>13</v>
      </c>
      <c r="G190" t="s">
        <v>199</v>
      </c>
      <c r="H190">
        <v>1590</v>
      </c>
      <c r="I190" s="8">
        <v>44315</v>
      </c>
    </row>
    <row r="191" spans="1:9">
      <c r="A191">
        <v>95289</v>
      </c>
      <c r="B191">
        <v>1290</v>
      </c>
      <c r="C191">
        <v>97</v>
      </c>
      <c r="D191">
        <v>97</v>
      </c>
      <c r="E191" t="s">
        <v>12</v>
      </c>
      <c r="F191" t="s">
        <v>18</v>
      </c>
      <c r="G191" t="s">
        <v>200</v>
      </c>
      <c r="H191">
        <v>1534</v>
      </c>
      <c r="I191" s="8">
        <v>44149</v>
      </c>
    </row>
    <row r="192" spans="1:9">
      <c r="A192">
        <v>95290</v>
      </c>
      <c r="B192">
        <v>1291</v>
      </c>
      <c r="C192">
        <v>99</v>
      </c>
      <c r="D192">
        <v>98</v>
      </c>
      <c r="E192" t="s">
        <v>9</v>
      </c>
      <c r="F192" t="s">
        <v>13</v>
      </c>
      <c r="G192" t="s">
        <v>201</v>
      </c>
      <c r="H192">
        <v>1503</v>
      </c>
      <c r="I192" s="8">
        <v>43960</v>
      </c>
    </row>
    <row r="193" spans="1:9">
      <c r="A193">
        <v>95291</v>
      </c>
      <c r="B193">
        <v>1292</v>
      </c>
      <c r="C193">
        <v>96.5</v>
      </c>
      <c r="D193">
        <v>98</v>
      </c>
      <c r="E193" t="s">
        <v>12</v>
      </c>
      <c r="F193" t="s">
        <v>18</v>
      </c>
      <c r="G193" t="s">
        <v>202</v>
      </c>
      <c r="H193">
        <v>1502</v>
      </c>
      <c r="I193" s="8">
        <v>44212</v>
      </c>
    </row>
    <row r="194" spans="1:9">
      <c r="A194">
        <v>95292</v>
      </c>
      <c r="B194">
        <v>1293</v>
      </c>
      <c r="C194">
        <v>98.6</v>
      </c>
      <c r="D194">
        <v>84</v>
      </c>
      <c r="E194" t="s">
        <v>12</v>
      </c>
      <c r="F194" t="s">
        <v>18</v>
      </c>
      <c r="G194" t="s">
        <v>203</v>
      </c>
      <c r="H194">
        <v>1597</v>
      </c>
      <c r="I194" s="8">
        <v>44234</v>
      </c>
    </row>
    <row r="195" spans="1:9">
      <c r="A195">
        <v>95293</v>
      </c>
      <c r="B195">
        <v>1294</v>
      </c>
      <c r="C195">
        <v>98.2</v>
      </c>
      <c r="D195">
        <v>94</v>
      </c>
      <c r="E195" t="s">
        <v>12</v>
      </c>
      <c r="F195" t="s">
        <v>18</v>
      </c>
      <c r="G195" t="s">
        <v>204</v>
      </c>
      <c r="H195">
        <v>1515</v>
      </c>
      <c r="I195" s="8">
        <v>44218</v>
      </c>
    </row>
    <row r="196" spans="1:9">
      <c r="A196">
        <v>95294</v>
      </c>
      <c r="B196">
        <v>1295</v>
      </c>
      <c r="C196">
        <v>102</v>
      </c>
      <c r="D196">
        <v>97</v>
      </c>
      <c r="E196" t="s">
        <v>9</v>
      </c>
      <c r="F196" t="s">
        <v>18</v>
      </c>
      <c r="G196" t="s">
        <v>205</v>
      </c>
      <c r="H196">
        <v>1514</v>
      </c>
      <c r="I196" s="8">
        <v>44181</v>
      </c>
    </row>
    <row r="197" spans="1:9">
      <c r="A197">
        <v>95295</v>
      </c>
      <c r="B197">
        <v>1296</v>
      </c>
      <c r="C197">
        <v>98.6</v>
      </c>
      <c r="D197">
        <v>98</v>
      </c>
      <c r="E197" t="s">
        <v>12</v>
      </c>
      <c r="F197" t="s">
        <v>18</v>
      </c>
      <c r="G197" t="s">
        <v>206</v>
      </c>
      <c r="H197">
        <v>1556</v>
      </c>
      <c r="I197" s="8">
        <v>44242</v>
      </c>
    </row>
    <row r="198" spans="1:9">
      <c r="A198">
        <v>95296</v>
      </c>
      <c r="B198">
        <v>1297</v>
      </c>
      <c r="C198">
        <v>98.6</v>
      </c>
      <c r="D198">
        <v>96</v>
      </c>
      <c r="E198" t="s">
        <v>12</v>
      </c>
      <c r="F198" t="s">
        <v>18</v>
      </c>
      <c r="G198" t="s">
        <v>207</v>
      </c>
      <c r="H198">
        <v>1533</v>
      </c>
      <c r="I198" s="8">
        <v>44061</v>
      </c>
    </row>
    <row r="199" spans="1:9">
      <c r="A199">
        <v>95297</v>
      </c>
      <c r="B199">
        <v>1298</v>
      </c>
      <c r="C199">
        <v>102.5</v>
      </c>
      <c r="D199">
        <v>75</v>
      </c>
      <c r="E199" t="s">
        <v>9</v>
      </c>
      <c r="F199" t="s">
        <v>13</v>
      </c>
      <c r="G199" t="s">
        <v>208</v>
      </c>
      <c r="H199">
        <v>1598</v>
      </c>
      <c r="I199" s="8">
        <v>44079</v>
      </c>
    </row>
    <row r="200" spans="1:9">
      <c r="A200">
        <v>95298</v>
      </c>
      <c r="B200">
        <v>1299</v>
      </c>
      <c r="C200">
        <v>98.5</v>
      </c>
      <c r="D200">
        <v>98</v>
      </c>
      <c r="E200" t="s">
        <v>12</v>
      </c>
      <c r="F200" t="s">
        <v>18</v>
      </c>
      <c r="G200" t="s">
        <v>209</v>
      </c>
      <c r="H200">
        <v>1540</v>
      </c>
      <c r="I200" s="8">
        <v>44181</v>
      </c>
    </row>
    <row r="201" spans="1:9">
      <c r="A201">
        <v>95299</v>
      </c>
      <c r="B201">
        <v>1300</v>
      </c>
      <c r="C201">
        <v>98.2</v>
      </c>
      <c r="D201">
        <v>96</v>
      </c>
      <c r="E201" t="s">
        <v>12</v>
      </c>
      <c r="F201" t="s">
        <v>18</v>
      </c>
      <c r="G201" t="s">
        <v>210</v>
      </c>
      <c r="H201">
        <v>1567</v>
      </c>
      <c r="I201" s="8">
        <v>43998</v>
      </c>
    </row>
    <row r="202" spans="1:9">
      <c r="A202">
        <v>95300</v>
      </c>
      <c r="B202">
        <v>1251</v>
      </c>
      <c r="C202">
        <v>97</v>
      </c>
      <c r="D202">
        <v>98</v>
      </c>
      <c r="E202" t="s">
        <v>9</v>
      </c>
      <c r="F202" t="s">
        <v>10</v>
      </c>
      <c r="G202" t="s">
        <v>211</v>
      </c>
      <c r="H202">
        <v>1562</v>
      </c>
      <c r="I202" s="8">
        <v>44178</v>
      </c>
    </row>
    <row r="203" spans="1:9">
      <c r="A203">
        <v>95301</v>
      </c>
      <c r="B203">
        <v>1252</v>
      </c>
      <c r="C203">
        <v>96.5</v>
      </c>
      <c r="D203">
        <v>97</v>
      </c>
      <c r="E203" t="s">
        <v>12</v>
      </c>
      <c r="F203" t="s">
        <v>18</v>
      </c>
      <c r="G203" t="s">
        <v>212</v>
      </c>
      <c r="H203">
        <v>1595</v>
      </c>
      <c r="I203" s="8">
        <v>44291</v>
      </c>
    </row>
    <row r="204" spans="1:9">
      <c r="A204">
        <v>95302</v>
      </c>
      <c r="B204">
        <v>1253</v>
      </c>
      <c r="C204">
        <v>98.2</v>
      </c>
      <c r="D204">
        <v>66</v>
      </c>
      <c r="E204" t="s">
        <v>12</v>
      </c>
      <c r="F204" t="s">
        <v>18</v>
      </c>
      <c r="G204" t="s">
        <v>213</v>
      </c>
      <c r="H204">
        <v>1511</v>
      </c>
      <c r="I204" s="8">
        <v>43934</v>
      </c>
    </row>
    <row r="205" spans="1:9">
      <c r="A205">
        <v>95303</v>
      </c>
      <c r="B205">
        <v>1254</v>
      </c>
      <c r="C205">
        <v>99.5</v>
      </c>
      <c r="D205">
        <v>95</v>
      </c>
      <c r="E205" t="s">
        <v>9</v>
      </c>
      <c r="F205" t="s">
        <v>10</v>
      </c>
      <c r="G205" t="s">
        <v>85</v>
      </c>
      <c r="H205">
        <v>1556</v>
      </c>
      <c r="I205" s="8">
        <v>44370</v>
      </c>
    </row>
    <row r="206" spans="1:9">
      <c r="A206">
        <v>95304</v>
      </c>
      <c r="B206">
        <v>1255</v>
      </c>
      <c r="C206">
        <v>97</v>
      </c>
      <c r="D206">
        <v>98</v>
      </c>
      <c r="E206" t="s">
        <v>9</v>
      </c>
      <c r="F206" t="s">
        <v>10</v>
      </c>
      <c r="G206" t="s">
        <v>214</v>
      </c>
      <c r="H206">
        <v>1549</v>
      </c>
      <c r="I206" s="8">
        <v>44299</v>
      </c>
    </row>
    <row r="207" spans="1:9">
      <c r="A207">
        <v>95305</v>
      </c>
      <c r="B207">
        <v>1256</v>
      </c>
      <c r="C207">
        <v>98.2</v>
      </c>
      <c r="D207">
        <v>96</v>
      </c>
      <c r="E207" t="s">
        <v>12</v>
      </c>
      <c r="F207" t="s">
        <v>18</v>
      </c>
      <c r="G207" t="s">
        <v>215</v>
      </c>
      <c r="H207">
        <v>1596</v>
      </c>
      <c r="I207" s="8">
        <v>43956</v>
      </c>
    </row>
    <row r="208" spans="1:9">
      <c r="A208">
        <v>95306</v>
      </c>
      <c r="B208">
        <v>1257</v>
      </c>
      <c r="C208">
        <v>98.5</v>
      </c>
      <c r="D208">
        <v>84</v>
      </c>
      <c r="E208" t="s">
        <v>9</v>
      </c>
      <c r="F208" t="s">
        <v>13</v>
      </c>
      <c r="G208" t="s">
        <v>216</v>
      </c>
      <c r="H208">
        <v>1567</v>
      </c>
      <c r="I208" s="8">
        <v>44316</v>
      </c>
    </row>
    <row r="209" spans="1:9">
      <c r="A209">
        <v>95307</v>
      </c>
      <c r="B209">
        <v>1258</v>
      </c>
      <c r="C209">
        <v>98.2</v>
      </c>
      <c r="D209">
        <v>94</v>
      </c>
      <c r="E209" t="s">
        <v>12</v>
      </c>
      <c r="F209" t="s">
        <v>18</v>
      </c>
      <c r="G209" t="s">
        <v>217</v>
      </c>
      <c r="H209">
        <v>1512</v>
      </c>
      <c r="I209" s="8">
        <v>44358</v>
      </c>
    </row>
    <row r="210" spans="1:9">
      <c r="A210">
        <v>95308</v>
      </c>
      <c r="B210">
        <v>1259</v>
      </c>
      <c r="C210">
        <v>97</v>
      </c>
      <c r="D210">
        <v>98</v>
      </c>
      <c r="E210" t="s">
        <v>12</v>
      </c>
      <c r="F210" t="s">
        <v>18</v>
      </c>
      <c r="G210" t="s">
        <v>218</v>
      </c>
      <c r="H210">
        <v>1593</v>
      </c>
      <c r="I210" s="8">
        <v>44326</v>
      </c>
    </row>
    <row r="211" spans="1:9">
      <c r="A211">
        <v>95309</v>
      </c>
      <c r="B211">
        <v>1260</v>
      </c>
      <c r="C211">
        <v>97</v>
      </c>
      <c r="D211">
        <v>98</v>
      </c>
      <c r="E211" t="s">
        <v>9</v>
      </c>
      <c r="F211" t="s">
        <v>10</v>
      </c>
      <c r="G211" t="s">
        <v>219</v>
      </c>
      <c r="H211">
        <v>1591</v>
      </c>
      <c r="I211" s="8">
        <v>44401</v>
      </c>
    </row>
    <row r="212" spans="1:9">
      <c r="A212">
        <v>95310</v>
      </c>
      <c r="B212">
        <v>1261</v>
      </c>
      <c r="C212">
        <v>108</v>
      </c>
      <c r="D212">
        <v>97</v>
      </c>
      <c r="E212" t="s">
        <v>9</v>
      </c>
      <c r="F212" t="s">
        <v>10</v>
      </c>
      <c r="G212" t="s">
        <v>220</v>
      </c>
      <c r="H212">
        <v>1510</v>
      </c>
      <c r="I212" s="8">
        <v>44116</v>
      </c>
    </row>
    <row r="213" spans="1:9">
      <c r="A213">
        <v>95311</v>
      </c>
      <c r="B213">
        <v>1262</v>
      </c>
      <c r="C213">
        <v>96.5</v>
      </c>
      <c r="D213">
        <v>94</v>
      </c>
      <c r="E213" t="s">
        <v>9</v>
      </c>
      <c r="F213" t="s">
        <v>10</v>
      </c>
      <c r="G213" t="s">
        <v>221</v>
      </c>
      <c r="H213">
        <v>1546</v>
      </c>
      <c r="I213" s="8">
        <v>44301</v>
      </c>
    </row>
    <row r="214" spans="1:9">
      <c r="A214">
        <v>95312</v>
      </c>
      <c r="B214">
        <v>1263</v>
      </c>
      <c r="C214">
        <v>97.5</v>
      </c>
      <c r="D214">
        <v>95</v>
      </c>
      <c r="E214" t="s">
        <v>9</v>
      </c>
      <c r="F214" t="s">
        <v>10</v>
      </c>
      <c r="G214" t="s">
        <v>222</v>
      </c>
      <c r="H214">
        <v>1575</v>
      </c>
      <c r="I214" s="8">
        <v>44145</v>
      </c>
    </row>
    <row r="215" spans="1:9">
      <c r="A215">
        <v>95313</v>
      </c>
      <c r="B215">
        <v>1264</v>
      </c>
      <c r="C215">
        <v>106.5</v>
      </c>
      <c r="D215">
        <v>97</v>
      </c>
      <c r="E215" t="s">
        <v>9</v>
      </c>
      <c r="F215" t="s">
        <v>10</v>
      </c>
      <c r="G215" t="s">
        <v>223</v>
      </c>
      <c r="H215">
        <v>1590</v>
      </c>
      <c r="I215" s="8">
        <v>44361</v>
      </c>
    </row>
    <row r="216" spans="1:9">
      <c r="A216">
        <v>95314</v>
      </c>
      <c r="B216">
        <v>1265</v>
      </c>
      <c r="C216">
        <v>103.5</v>
      </c>
      <c r="D216">
        <v>94</v>
      </c>
      <c r="E216" t="s">
        <v>9</v>
      </c>
      <c r="F216" t="s">
        <v>13</v>
      </c>
      <c r="G216" t="s">
        <v>224</v>
      </c>
      <c r="H216">
        <v>1595</v>
      </c>
      <c r="I216" s="8">
        <v>44124</v>
      </c>
    </row>
    <row r="217" spans="1:9">
      <c r="A217">
        <v>95315</v>
      </c>
      <c r="B217">
        <v>1266</v>
      </c>
      <c r="C217">
        <v>98.2</v>
      </c>
      <c r="D217">
        <v>97</v>
      </c>
      <c r="E217" t="s">
        <v>12</v>
      </c>
      <c r="F217" t="s">
        <v>18</v>
      </c>
      <c r="G217" t="s">
        <v>225</v>
      </c>
      <c r="H217">
        <v>1527</v>
      </c>
      <c r="I217" s="8">
        <v>43955</v>
      </c>
    </row>
    <row r="218" spans="1:9">
      <c r="A218">
        <v>95316</v>
      </c>
      <c r="B218">
        <v>1267</v>
      </c>
      <c r="C218">
        <v>98.5</v>
      </c>
      <c r="D218">
        <v>94</v>
      </c>
      <c r="E218" t="s">
        <v>9</v>
      </c>
      <c r="F218" t="s">
        <v>13</v>
      </c>
      <c r="G218" t="s">
        <v>226</v>
      </c>
      <c r="H218">
        <v>1597</v>
      </c>
      <c r="I218" s="8">
        <v>44287</v>
      </c>
    </row>
    <row r="219" spans="1:9">
      <c r="A219">
        <v>95317</v>
      </c>
      <c r="B219">
        <v>1268</v>
      </c>
      <c r="C219">
        <v>100.5</v>
      </c>
      <c r="D219">
        <v>98</v>
      </c>
      <c r="E219" t="s">
        <v>9</v>
      </c>
      <c r="F219" t="s">
        <v>10</v>
      </c>
      <c r="G219" t="s">
        <v>227</v>
      </c>
      <c r="H219">
        <v>1568</v>
      </c>
      <c r="I219" s="8">
        <v>44219</v>
      </c>
    </row>
    <row r="220" spans="1:9">
      <c r="A220">
        <v>95318</v>
      </c>
      <c r="B220">
        <v>1269</v>
      </c>
      <c r="C220">
        <v>98.6</v>
      </c>
      <c r="D220">
        <v>66</v>
      </c>
      <c r="E220" t="s">
        <v>12</v>
      </c>
      <c r="F220" t="s">
        <v>18</v>
      </c>
      <c r="G220" t="s">
        <v>228</v>
      </c>
      <c r="H220">
        <v>1584</v>
      </c>
      <c r="I220" s="8">
        <v>44074</v>
      </c>
    </row>
    <row r="221" spans="1:9">
      <c r="A221">
        <v>95319</v>
      </c>
      <c r="B221">
        <v>1270</v>
      </c>
      <c r="C221">
        <v>105</v>
      </c>
      <c r="D221">
        <v>97</v>
      </c>
      <c r="E221" t="s">
        <v>9</v>
      </c>
      <c r="F221" t="s">
        <v>10</v>
      </c>
      <c r="G221" t="s">
        <v>229</v>
      </c>
      <c r="H221">
        <v>1577</v>
      </c>
      <c r="I221" s="8">
        <v>44209</v>
      </c>
    </row>
    <row r="222" spans="1:9">
      <c r="A222">
        <v>95320</v>
      </c>
      <c r="B222">
        <v>1271</v>
      </c>
      <c r="C222">
        <v>97</v>
      </c>
      <c r="D222">
        <v>98</v>
      </c>
      <c r="E222" t="s">
        <v>9</v>
      </c>
      <c r="F222" t="s">
        <v>10</v>
      </c>
      <c r="G222" t="s">
        <v>230</v>
      </c>
      <c r="H222">
        <v>1586</v>
      </c>
      <c r="I222" s="8">
        <v>44020</v>
      </c>
    </row>
    <row r="223" spans="1:9">
      <c r="A223">
        <v>95321</v>
      </c>
      <c r="B223">
        <v>1272</v>
      </c>
      <c r="C223">
        <v>96.5</v>
      </c>
      <c r="D223">
        <v>94</v>
      </c>
      <c r="E223" t="s">
        <v>9</v>
      </c>
      <c r="F223" t="s">
        <v>10</v>
      </c>
      <c r="G223" t="s">
        <v>231</v>
      </c>
      <c r="H223">
        <v>1585</v>
      </c>
      <c r="I223" s="8">
        <v>44381</v>
      </c>
    </row>
    <row r="224" spans="1:9">
      <c r="A224">
        <v>95322</v>
      </c>
      <c r="B224">
        <v>1273</v>
      </c>
      <c r="C224">
        <v>101.5</v>
      </c>
      <c r="D224">
        <v>97</v>
      </c>
      <c r="E224" t="s">
        <v>9</v>
      </c>
      <c r="F224" t="s">
        <v>10</v>
      </c>
      <c r="G224" t="s">
        <v>232</v>
      </c>
      <c r="H224">
        <v>1513</v>
      </c>
      <c r="I224" s="8">
        <v>44251</v>
      </c>
    </row>
    <row r="225" spans="1:9">
      <c r="A225">
        <v>95323</v>
      </c>
      <c r="B225">
        <v>1274</v>
      </c>
      <c r="C225">
        <v>96.5</v>
      </c>
      <c r="D225">
        <v>94</v>
      </c>
      <c r="E225" t="s">
        <v>9</v>
      </c>
      <c r="F225" t="s">
        <v>13</v>
      </c>
      <c r="G225" t="s">
        <v>233</v>
      </c>
      <c r="H225">
        <v>1594</v>
      </c>
      <c r="I225" s="8">
        <v>44096</v>
      </c>
    </row>
    <row r="226" spans="1:9">
      <c r="A226">
        <v>95324</v>
      </c>
      <c r="B226">
        <v>1275</v>
      </c>
      <c r="C226">
        <v>98</v>
      </c>
      <c r="D226">
        <v>94</v>
      </c>
      <c r="E226" t="s">
        <v>9</v>
      </c>
      <c r="F226" t="s">
        <v>13</v>
      </c>
      <c r="G226" t="s">
        <v>234</v>
      </c>
      <c r="H226">
        <v>1532</v>
      </c>
      <c r="I226" s="8">
        <v>44375</v>
      </c>
    </row>
    <row r="227" spans="1:9">
      <c r="A227">
        <v>95325</v>
      </c>
      <c r="B227">
        <v>1276</v>
      </c>
      <c r="C227">
        <v>99.5</v>
      </c>
      <c r="D227">
        <v>97</v>
      </c>
      <c r="E227" t="s">
        <v>9</v>
      </c>
      <c r="F227" t="s">
        <v>13</v>
      </c>
      <c r="G227" t="s">
        <v>235</v>
      </c>
      <c r="H227">
        <v>1541</v>
      </c>
      <c r="I227" s="8">
        <v>44364</v>
      </c>
    </row>
    <row r="228" spans="1:9">
      <c r="A228">
        <v>95326</v>
      </c>
      <c r="B228">
        <v>1277</v>
      </c>
      <c r="C228">
        <v>98</v>
      </c>
      <c r="D228">
        <v>95</v>
      </c>
      <c r="E228" t="s">
        <v>9</v>
      </c>
      <c r="F228" t="s">
        <v>10</v>
      </c>
      <c r="G228" t="s">
        <v>236</v>
      </c>
      <c r="H228">
        <v>1591</v>
      </c>
      <c r="I228" s="8">
        <v>44396</v>
      </c>
    </row>
    <row r="229" spans="1:9">
      <c r="A229">
        <v>95327</v>
      </c>
      <c r="B229">
        <v>1278</v>
      </c>
      <c r="C229">
        <v>96.5</v>
      </c>
      <c r="D229">
        <v>98</v>
      </c>
      <c r="E229" t="s">
        <v>9</v>
      </c>
      <c r="F229" t="s">
        <v>10</v>
      </c>
      <c r="G229" t="s">
        <v>237</v>
      </c>
      <c r="H229">
        <v>1531</v>
      </c>
      <c r="I229" s="8">
        <v>44334</v>
      </c>
    </row>
    <row r="230" spans="1:9">
      <c r="A230">
        <v>95328</v>
      </c>
      <c r="B230">
        <v>1279</v>
      </c>
      <c r="C230">
        <v>98.2</v>
      </c>
      <c r="D230">
        <v>96</v>
      </c>
      <c r="E230" t="s">
        <v>12</v>
      </c>
      <c r="F230" t="s">
        <v>18</v>
      </c>
      <c r="G230" t="s">
        <v>238</v>
      </c>
      <c r="H230">
        <v>1556</v>
      </c>
      <c r="I230" s="8">
        <v>44186</v>
      </c>
    </row>
    <row r="231" spans="1:9">
      <c r="A231">
        <v>95329</v>
      </c>
      <c r="B231">
        <v>1280</v>
      </c>
      <c r="C231">
        <v>98</v>
      </c>
      <c r="D231">
        <v>97</v>
      </c>
      <c r="E231" t="s">
        <v>12</v>
      </c>
      <c r="F231" t="s">
        <v>18</v>
      </c>
      <c r="G231" t="s">
        <v>239</v>
      </c>
      <c r="H231">
        <v>1574</v>
      </c>
      <c r="I231" s="8">
        <v>44309</v>
      </c>
    </row>
    <row r="232" spans="1:9">
      <c r="A232">
        <v>95330</v>
      </c>
      <c r="B232">
        <v>1281</v>
      </c>
      <c r="C232">
        <v>98.6</v>
      </c>
      <c r="D232">
        <v>66</v>
      </c>
      <c r="E232" t="s">
        <v>12</v>
      </c>
      <c r="F232" t="s">
        <v>18</v>
      </c>
      <c r="G232" t="s">
        <v>240</v>
      </c>
      <c r="H232">
        <v>1556</v>
      </c>
      <c r="I232" s="8">
        <v>44139</v>
      </c>
    </row>
    <row r="233" spans="1:9">
      <c r="A233">
        <v>95331</v>
      </c>
      <c r="B233">
        <v>1282</v>
      </c>
      <c r="C233">
        <v>96.5</v>
      </c>
      <c r="D233">
        <v>94</v>
      </c>
      <c r="E233" t="s">
        <v>12</v>
      </c>
      <c r="F233" t="s">
        <v>18</v>
      </c>
      <c r="G233" t="s">
        <v>241</v>
      </c>
      <c r="H233">
        <v>1574</v>
      </c>
      <c r="I233" s="8">
        <v>44283</v>
      </c>
    </row>
    <row r="234" spans="1:9">
      <c r="A234">
        <v>95332</v>
      </c>
      <c r="B234">
        <v>1283</v>
      </c>
      <c r="C234">
        <v>98</v>
      </c>
      <c r="D234">
        <v>94</v>
      </c>
      <c r="E234" t="s">
        <v>9</v>
      </c>
      <c r="F234" t="s">
        <v>10</v>
      </c>
      <c r="G234" t="s">
        <v>126</v>
      </c>
      <c r="H234">
        <v>1558</v>
      </c>
      <c r="I234" s="8">
        <v>44259</v>
      </c>
    </row>
    <row r="235" spans="1:9">
      <c r="A235">
        <v>95333</v>
      </c>
      <c r="B235">
        <v>1284</v>
      </c>
      <c r="C235">
        <v>96.5</v>
      </c>
      <c r="D235">
        <v>98</v>
      </c>
      <c r="E235" t="s">
        <v>9</v>
      </c>
      <c r="F235" t="s">
        <v>13</v>
      </c>
      <c r="G235" t="s">
        <v>242</v>
      </c>
      <c r="H235">
        <v>1572</v>
      </c>
      <c r="I235" s="8">
        <v>44284</v>
      </c>
    </row>
    <row r="236" spans="1:9">
      <c r="A236">
        <v>95334</v>
      </c>
      <c r="B236">
        <v>1285</v>
      </c>
      <c r="C236">
        <v>98</v>
      </c>
      <c r="D236">
        <v>98</v>
      </c>
      <c r="E236" t="s">
        <v>12</v>
      </c>
      <c r="F236" t="s">
        <v>18</v>
      </c>
      <c r="G236" t="s">
        <v>243</v>
      </c>
      <c r="H236">
        <v>1530</v>
      </c>
      <c r="I236" s="8">
        <v>44354</v>
      </c>
    </row>
    <row r="237" spans="1:9">
      <c r="A237">
        <v>95335</v>
      </c>
      <c r="B237">
        <v>1286</v>
      </c>
      <c r="C237">
        <v>105</v>
      </c>
      <c r="D237">
        <v>96</v>
      </c>
      <c r="E237" t="s">
        <v>9</v>
      </c>
      <c r="F237" t="s">
        <v>10</v>
      </c>
      <c r="G237" t="s">
        <v>244</v>
      </c>
      <c r="H237">
        <v>1574</v>
      </c>
      <c r="I237" s="8">
        <v>44193</v>
      </c>
    </row>
    <row r="238" spans="1:9">
      <c r="A238">
        <v>95336</v>
      </c>
      <c r="B238">
        <v>1287</v>
      </c>
      <c r="C238">
        <v>98</v>
      </c>
      <c r="D238">
        <v>97</v>
      </c>
      <c r="E238" t="s">
        <v>12</v>
      </c>
      <c r="F238" t="s">
        <v>18</v>
      </c>
      <c r="G238" t="s">
        <v>245</v>
      </c>
      <c r="H238">
        <v>1593</v>
      </c>
      <c r="I238" s="8">
        <v>44296</v>
      </c>
    </row>
    <row r="239" spans="1:9">
      <c r="A239">
        <v>95337</v>
      </c>
      <c r="B239">
        <v>1288</v>
      </c>
      <c r="C239">
        <v>99.5</v>
      </c>
      <c r="D239">
        <v>95</v>
      </c>
      <c r="E239" t="s">
        <v>9</v>
      </c>
      <c r="F239" t="s">
        <v>13</v>
      </c>
      <c r="G239" t="s">
        <v>246</v>
      </c>
      <c r="H239">
        <v>1541</v>
      </c>
      <c r="I239" s="8">
        <v>44221</v>
      </c>
    </row>
    <row r="240" spans="1:9">
      <c r="A240">
        <v>95338</v>
      </c>
      <c r="B240">
        <v>1289</v>
      </c>
      <c r="C240">
        <v>108</v>
      </c>
      <c r="D240">
        <v>75</v>
      </c>
      <c r="E240" t="s">
        <v>9</v>
      </c>
      <c r="F240" t="s">
        <v>10</v>
      </c>
      <c r="G240" t="s">
        <v>247</v>
      </c>
      <c r="H240">
        <v>1558</v>
      </c>
      <c r="I240" s="8">
        <v>44121</v>
      </c>
    </row>
    <row r="241" spans="1:9">
      <c r="A241">
        <v>95339</v>
      </c>
      <c r="B241">
        <v>1290</v>
      </c>
      <c r="C241">
        <v>98.5</v>
      </c>
      <c r="D241">
        <v>98</v>
      </c>
      <c r="E241" t="s">
        <v>12</v>
      </c>
      <c r="F241" t="s">
        <v>18</v>
      </c>
      <c r="G241" t="s">
        <v>248</v>
      </c>
      <c r="H241">
        <v>1504</v>
      </c>
      <c r="I241" s="8">
        <v>44151</v>
      </c>
    </row>
    <row r="242" spans="1:9">
      <c r="A242">
        <v>95340</v>
      </c>
      <c r="B242">
        <v>1291</v>
      </c>
      <c r="C242">
        <v>98.5</v>
      </c>
      <c r="D242">
        <v>95</v>
      </c>
      <c r="E242" t="s">
        <v>9</v>
      </c>
      <c r="F242" t="s">
        <v>10</v>
      </c>
      <c r="G242" t="s">
        <v>249</v>
      </c>
      <c r="H242">
        <v>1505</v>
      </c>
      <c r="I242" s="8">
        <v>43955</v>
      </c>
    </row>
    <row r="243" spans="1:9">
      <c r="A243">
        <v>95341</v>
      </c>
      <c r="B243">
        <v>1292</v>
      </c>
      <c r="C243">
        <v>98</v>
      </c>
      <c r="D243">
        <v>95</v>
      </c>
      <c r="E243" t="s">
        <v>9</v>
      </c>
      <c r="F243" t="s">
        <v>10</v>
      </c>
      <c r="G243" t="s">
        <v>27</v>
      </c>
      <c r="H243">
        <v>1583</v>
      </c>
      <c r="I243" s="8">
        <v>44014</v>
      </c>
    </row>
    <row r="244" spans="1:9">
      <c r="A244">
        <v>95342</v>
      </c>
      <c r="B244">
        <v>1293</v>
      </c>
      <c r="C244">
        <v>98.2</v>
      </c>
      <c r="D244">
        <v>84</v>
      </c>
      <c r="E244" t="s">
        <v>12</v>
      </c>
      <c r="F244" t="s">
        <v>18</v>
      </c>
      <c r="G244" t="s">
        <v>250</v>
      </c>
      <c r="H244">
        <v>1577</v>
      </c>
      <c r="I244" s="8">
        <v>43996</v>
      </c>
    </row>
    <row r="245" spans="1:9">
      <c r="A245">
        <v>95343</v>
      </c>
      <c r="B245">
        <v>1294</v>
      </c>
      <c r="C245">
        <v>98</v>
      </c>
      <c r="D245">
        <v>97</v>
      </c>
      <c r="E245" t="s">
        <v>12</v>
      </c>
      <c r="F245" t="s">
        <v>18</v>
      </c>
      <c r="G245" t="s">
        <v>251</v>
      </c>
      <c r="H245">
        <v>1535</v>
      </c>
      <c r="I245" s="8">
        <v>44356</v>
      </c>
    </row>
    <row r="246" spans="1:9">
      <c r="A246">
        <v>95344</v>
      </c>
      <c r="B246">
        <v>1295</v>
      </c>
      <c r="C246">
        <v>100</v>
      </c>
      <c r="D246">
        <v>94</v>
      </c>
      <c r="E246" t="s">
        <v>9</v>
      </c>
      <c r="F246" t="s">
        <v>10</v>
      </c>
      <c r="G246" t="s">
        <v>252</v>
      </c>
      <c r="H246">
        <v>1512</v>
      </c>
      <c r="I246" s="8">
        <v>44247</v>
      </c>
    </row>
    <row r="247" spans="1:9">
      <c r="A247">
        <v>95345</v>
      </c>
      <c r="B247">
        <v>1296</v>
      </c>
      <c r="C247">
        <v>96.5</v>
      </c>
      <c r="D247">
        <v>66</v>
      </c>
      <c r="E247" t="s">
        <v>9</v>
      </c>
      <c r="F247" t="s">
        <v>10</v>
      </c>
      <c r="G247" t="s">
        <v>253</v>
      </c>
      <c r="H247">
        <v>1504</v>
      </c>
      <c r="I247" s="8">
        <v>44348</v>
      </c>
    </row>
    <row r="248" spans="1:9">
      <c r="A248">
        <v>95346</v>
      </c>
      <c r="B248">
        <v>1297</v>
      </c>
      <c r="C248">
        <v>98.6</v>
      </c>
      <c r="D248">
        <v>94</v>
      </c>
      <c r="E248" t="s">
        <v>12</v>
      </c>
      <c r="F248" t="s">
        <v>18</v>
      </c>
      <c r="G248" t="s">
        <v>254</v>
      </c>
      <c r="H248">
        <v>1501</v>
      </c>
      <c r="I248" s="8">
        <v>43928</v>
      </c>
    </row>
    <row r="249" spans="1:9">
      <c r="A249">
        <v>95347</v>
      </c>
      <c r="B249">
        <v>1298</v>
      </c>
      <c r="C249">
        <v>99</v>
      </c>
      <c r="D249">
        <v>96</v>
      </c>
      <c r="E249" t="s">
        <v>9</v>
      </c>
      <c r="F249" t="s">
        <v>13</v>
      </c>
      <c r="G249" t="s">
        <v>255</v>
      </c>
      <c r="H249">
        <v>1522</v>
      </c>
      <c r="I249" s="8">
        <v>43950</v>
      </c>
    </row>
    <row r="250" spans="1:9">
      <c r="A250">
        <v>95348</v>
      </c>
      <c r="B250">
        <v>1299</v>
      </c>
      <c r="C250">
        <v>98.2</v>
      </c>
      <c r="D250">
        <v>94</v>
      </c>
      <c r="E250" t="s">
        <v>12</v>
      </c>
      <c r="F250" t="s">
        <v>18</v>
      </c>
      <c r="G250" t="s">
        <v>256</v>
      </c>
      <c r="H250">
        <v>1542</v>
      </c>
      <c r="I250" s="8">
        <v>44367</v>
      </c>
    </row>
    <row r="251" spans="1:9">
      <c r="A251">
        <v>95349</v>
      </c>
      <c r="B251">
        <v>1300</v>
      </c>
      <c r="C251">
        <v>98</v>
      </c>
      <c r="D251">
        <v>96</v>
      </c>
      <c r="E251" t="s">
        <v>9</v>
      </c>
      <c r="F251" t="s">
        <v>10</v>
      </c>
      <c r="G251" t="s">
        <v>257</v>
      </c>
      <c r="H251">
        <v>1526</v>
      </c>
      <c r="I251" s="8">
        <v>44145</v>
      </c>
    </row>
    <row r="252" spans="1:9">
      <c r="A252">
        <v>95350</v>
      </c>
      <c r="B252">
        <v>1301</v>
      </c>
      <c r="C252">
        <v>98.6</v>
      </c>
      <c r="D252">
        <v>95</v>
      </c>
      <c r="E252" t="s">
        <v>12</v>
      </c>
      <c r="F252" t="s">
        <v>18</v>
      </c>
      <c r="G252" t="s">
        <v>258</v>
      </c>
      <c r="H252">
        <v>1551</v>
      </c>
      <c r="I252" s="8">
        <v>44160</v>
      </c>
    </row>
    <row r="253" spans="1:9">
      <c r="A253">
        <v>95351</v>
      </c>
      <c r="B253">
        <v>1302</v>
      </c>
      <c r="C253">
        <v>97</v>
      </c>
      <c r="D253">
        <v>84</v>
      </c>
      <c r="E253" t="s">
        <v>9</v>
      </c>
      <c r="F253" t="s">
        <v>10</v>
      </c>
      <c r="G253" t="s">
        <v>259</v>
      </c>
      <c r="H253">
        <v>1561</v>
      </c>
      <c r="I253" s="8">
        <v>44332</v>
      </c>
    </row>
    <row r="254" spans="1:9">
      <c r="A254">
        <v>95352</v>
      </c>
      <c r="B254">
        <v>1303</v>
      </c>
      <c r="C254">
        <v>97</v>
      </c>
      <c r="D254">
        <v>94</v>
      </c>
      <c r="E254" t="s">
        <v>9</v>
      </c>
      <c r="F254" t="s">
        <v>13</v>
      </c>
      <c r="G254" t="s">
        <v>260</v>
      </c>
      <c r="H254">
        <v>1583</v>
      </c>
      <c r="I254" s="8">
        <v>44106</v>
      </c>
    </row>
    <row r="255" spans="1:9">
      <c r="A255">
        <v>95353</v>
      </c>
      <c r="B255">
        <v>1304</v>
      </c>
      <c r="C255">
        <v>97</v>
      </c>
      <c r="D255">
        <v>97</v>
      </c>
      <c r="E255" t="s">
        <v>12</v>
      </c>
      <c r="F255" t="s">
        <v>18</v>
      </c>
      <c r="G255" t="s">
        <v>261</v>
      </c>
      <c r="H255">
        <v>1572</v>
      </c>
      <c r="I255" s="8">
        <v>44089</v>
      </c>
    </row>
    <row r="256" spans="1:9">
      <c r="A256">
        <v>95354</v>
      </c>
      <c r="B256">
        <v>1305</v>
      </c>
      <c r="C256">
        <v>98</v>
      </c>
      <c r="D256">
        <v>97</v>
      </c>
      <c r="E256" t="s">
        <v>12</v>
      </c>
      <c r="F256" t="s">
        <v>18</v>
      </c>
      <c r="G256" t="s">
        <v>262</v>
      </c>
      <c r="H256">
        <v>1533</v>
      </c>
      <c r="I256" s="8">
        <v>44392</v>
      </c>
    </row>
    <row r="257" spans="1:9">
      <c r="A257">
        <v>95355</v>
      </c>
      <c r="B257">
        <v>1306</v>
      </c>
      <c r="C257">
        <v>96.5</v>
      </c>
      <c r="D257">
        <v>95</v>
      </c>
      <c r="E257" t="s">
        <v>9</v>
      </c>
      <c r="F257" t="s">
        <v>10</v>
      </c>
      <c r="G257" t="s">
        <v>263</v>
      </c>
      <c r="H257">
        <v>1541</v>
      </c>
      <c r="I257" s="8">
        <v>44289</v>
      </c>
    </row>
    <row r="258" spans="1:9">
      <c r="A258">
        <v>95356</v>
      </c>
      <c r="B258">
        <v>1307</v>
      </c>
      <c r="C258">
        <v>98.5</v>
      </c>
      <c r="D258">
        <v>94</v>
      </c>
      <c r="E258" t="s">
        <v>12</v>
      </c>
      <c r="F258" t="s">
        <v>18</v>
      </c>
      <c r="G258" t="s">
        <v>264</v>
      </c>
      <c r="H258">
        <v>1595</v>
      </c>
      <c r="I258" s="8">
        <v>44150</v>
      </c>
    </row>
    <row r="259" spans="1:9">
      <c r="A259">
        <v>95357</v>
      </c>
      <c r="B259">
        <v>1308</v>
      </c>
      <c r="C259">
        <v>99</v>
      </c>
      <c r="D259">
        <v>96</v>
      </c>
      <c r="E259" t="s">
        <v>9</v>
      </c>
      <c r="F259" t="s">
        <v>10</v>
      </c>
      <c r="G259" t="s">
        <v>265</v>
      </c>
      <c r="H259">
        <v>1508</v>
      </c>
      <c r="I259" s="8">
        <v>44248</v>
      </c>
    </row>
    <row r="260" spans="1:9">
      <c r="A260">
        <v>95358</v>
      </c>
      <c r="B260">
        <v>1309</v>
      </c>
      <c r="C260">
        <v>98.2</v>
      </c>
      <c r="D260">
        <v>97</v>
      </c>
      <c r="E260" t="s">
        <v>12</v>
      </c>
      <c r="F260" t="s">
        <v>18</v>
      </c>
      <c r="G260" t="s">
        <v>266</v>
      </c>
      <c r="H260">
        <v>1516</v>
      </c>
      <c r="I260" s="8">
        <v>44049</v>
      </c>
    </row>
    <row r="261" spans="1:9">
      <c r="A261">
        <v>95359</v>
      </c>
      <c r="B261">
        <v>1310</v>
      </c>
      <c r="C261">
        <v>99.5</v>
      </c>
      <c r="D261">
        <v>94</v>
      </c>
      <c r="E261" t="s">
        <v>9</v>
      </c>
      <c r="F261" t="s">
        <v>10</v>
      </c>
      <c r="G261" t="s">
        <v>108</v>
      </c>
      <c r="H261">
        <v>1518</v>
      </c>
      <c r="I261" s="8">
        <v>43947</v>
      </c>
    </row>
    <row r="262" spans="1:9">
      <c r="A262">
        <v>95360</v>
      </c>
      <c r="B262">
        <v>1311</v>
      </c>
      <c r="C262">
        <v>98.6</v>
      </c>
      <c r="D262">
        <v>98</v>
      </c>
      <c r="E262" t="s">
        <v>12</v>
      </c>
      <c r="F262" t="s">
        <v>18</v>
      </c>
      <c r="G262" t="s">
        <v>267</v>
      </c>
      <c r="H262">
        <v>1567</v>
      </c>
      <c r="I262" s="8">
        <v>43923</v>
      </c>
    </row>
    <row r="263" spans="1:9">
      <c r="A263">
        <v>95361</v>
      </c>
      <c r="B263">
        <v>1312</v>
      </c>
      <c r="C263">
        <v>98.2</v>
      </c>
      <c r="D263">
        <v>94</v>
      </c>
      <c r="E263" t="s">
        <v>12</v>
      </c>
      <c r="F263" t="s">
        <v>18</v>
      </c>
      <c r="G263" t="s">
        <v>268</v>
      </c>
      <c r="H263">
        <v>1569</v>
      </c>
      <c r="I263" s="8">
        <v>44221</v>
      </c>
    </row>
    <row r="264" spans="1:9">
      <c r="A264">
        <v>95362</v>
      </c>
      <c r="B264">
        <v>1313</v>
      </c>
      <c r="C264">
        <v>98</v>
      </c>
      <c r="D264">
        <v>98</v>
      </c>
      <c r="E264" t="s">
        <v>12</v>
      </c>
      <c r="F264" t="s">
        <v>18</v>
      </c>
      <c r="G264" t="s">
        <v>269</v>
      </c>
      <c r="H264">
        <v>1591</v>
      </c>
      <c r="I264" s="8">
        <v>44199</v>
      </c>
    </row>
    <row r="265" spans="1:9">
      <c r="A265">
        <v>95363</v>
      </c>
      <c r="B265">
        <v>1314</v>
      </c>
      <c r="C265">
        <v>98.5</v>
      </c>
      <c r="D265">
        <v>94</v>
      </c>
      <c r="E265" t="s">
        <v>9</v>
      </c>
      <c r="F265" t="s">
        <v>10</v>
      </c>
      <c r="G265" t="s">
        <v>270</v>
      </c>
      <c r="H265">
        <v>1582</v>
      </c>
      <c r="I265" s="8">
        <v>44293</v>
      </c>
    </row>
    <row r="266" spans="1:9">
      <c r="A266">
        <v>95364</v>
      </c>
      <c r="B266">
        <v>1315</v>
      </c>
      <c r="C266">
        <v>106</v>
      </c>
      <c r="D266">
        <v>75</v>
      </c>
      <c r="E266" t="s">
        <v>9</v>
      </c>
      <c r="F266" t="s">
        <v>10</v>
      </c>
      <c r="G266" t="s">
        <v>271</v>
      </c>
      <c r="H266">
        <v>1562</v>
      </c>
      <c r="I266" s="8">
        <v>44275</v>
      </c>
    </row>
    <row r="267" spans="1:9">
      <c r="A267">
        <v>95365</v>
      </c>
      <c r="B267">
        <v>1316</v>
      </c>
      <c r="C267">
        <v>102.5</v>
      </c>
      <c r="D267">
        <v>95</v>
      </c>
      <c r="E267" t="s">
        <v>9</v>
      </c>
      <c r="F267" t="s">
        <v>10</v>
      </c>
      <c r="G267" t="s">
        <v>272</v>
      </c>
      <c r="H267">
        <v>1550</v>
      </c>
      <c r="I267" s="8">
        <v>44330</v>
      </c>
    </row>
    <row r="268" spans="1:9">
      <c r="A268">
        <v>95366</v>
      </c>
      <c r="B268">
        <v>1317</v>
      </c>
      <c r="C268">
        <v>98.2</v>
      </c>
      <c r="D268">
        <v>94</v>
      </c>
      <c r="E268" t="s">
        <v>12</v>
      </c>
      <c r="F268" t="s">
        <v>18</v>
      </c>
      <c r="G268" t="s">
        <v>273</v>
      </c>
      <c r="H268">
        <v>1582</v>
      </c>
      <c r="I268" s="8">
        <v>44373</v>
      </c>
    </row>
    <row r="269" spans="1:9">
      <c r="A269">
        <v>95367</v>
      </c>
      <c r="B269">
        <v>1318</v>
      </c>
      <c r="C269">
        <v>98</v>
      </c>
      <c r="D269">
        <v>95</v>
      </c>
      <c r="E269" t="s">
        <v>9</v>
      </c>
      <c r="F269" t="s">
        <v>10</v>
      </c>
      <c r="G269" t="s">
        <v>274</v>
      </c>
      <c r="H269">
        <v>1551</v>
      </c>
      <c r="I269" s="8">
        <v>44098</v>
      </c>
    </row>
    <row r="270" spans="1:9">
      <c r="A270">
        <v>95368</v>
      </c>
      <c r="B270">
        <v>1319</v>
      </c>
      <c r="C270">
        <v>99</v>
      </c>
      <c r="D270">
        <v>98</v>
      </c>
      <c r="E270" t="s">
        <v>12</v>
      </c>
      <c r="F270" t="s">
        <v>18</v>
      </c>
      <c r="G270" t="s">
        <v>275</v>
      </c>
      <c r="H270">
        <v>1511</v>
      </c>
      <c r="I270" s="8">
        <v>44380</v>
      </c>
    </row>
    <row r="271" spans="1:9">
      <c r="A271">
        <v>95369</v>
      </c>
      <c r="B271">
        <v>1320</v>
      </c>
      <c r="C271">
        <v>98.5</v>
      </c>
      <c r="D271">
        <v>97</v>
      </c>
      <c r="E271" t="s">
        <v>9</v>
      </c>
      <c r="F271" t="s">
        <v>10</v>
      </c>
      <c r="G271" t="s">
        <v>276</v>
      </c>
      <c r="H271">
        <v>1519</v>
      </c>
      <c r="I271" s="8">
        <v>43959</v>
      </c>
    </row>
    <row r="272" spans="1:9">
      <c r="A272">
        <v>95370</v>
      </c>
      <c r="B272">
        <v>1321</v>
      </c>
      <c r="C272">
        <v>98</v>
      </c>
      <c r="D272">
        <v>96</v>
      </c>
      <c r="E272" t="s">
        <v>9</v>
      </c>
      <c r="F272" t="s">
        <v>10</v>
      </c>
      <c r="G272" t="s">
        <v>277</v>
      </c>
      <c r="H272">
        <v>1514</v>
      </c>
      <c r="I272" s="8">
        <v>44249</v>
      </c>
    </row>
    <row r="273" spans="1:9">
      <c r="A273">
        <v>95371</v>
      </c>
      <c r="B273">
        <v>1322</v>
      </c>
      <c r="C273">
        <v>105</v>
      </c>
      <c r="D273">
        <v>95</v>
      </c>
      <c r="E273" t="s">
        <v>9</v>
      </c>
      <c r="F273" t="s">
        <v>10</v>
      </c>
      <c r="G273" t="s">
        <v>278</v>
      </c>
      <c r="H273">
        <v>1543</v>
      </c>
      <c r="I273" s="8">
        <v>44211</v>
      </c>
    </row>
    <row r="274" spans="1:9">
      <c r="A274">
        <v>95372</v>
      </c>
      <c r="B274">
        <v>1323</v>
      </c>
      <c r="C274">
        <v>97.5</v>
      </c>
      <c r="D274">
        <v>95</v>
      </c>
      <c r="E274" t="s">
        <v>9</v>
      </c>
      <c r="F274" t="s">
        <v>13</v>
      </c>
      <c r="G274" t="s">
        <v>279</v>
      </c>
      <c r="H274">
        <v>1546</v>
      </c>
      <c r="I274" s="8">
        <v>44086</v>
      </c>
    </row>
    <row r="275" spans="1:9">
      <c r="A275">
        <v>95373</v>
      </c>
      <c r="B275">
        <v>1324</v>
      </c>
      <c r="C275">
        <v>97.5</v>
      </c>
      <c r="D275">
        <v>84</v>
      </c>
      <c r="E275" t="s">
        <v>9</v>
      </c>
      <c r="F275" t="s">
        <v>13</v>
      </c>
      <c r="G275" t="s">
        <v>280</v>
      </c>
      <c r="H275">
        <v>1511</v>
      </c>
      <c r="I275" s="8">
        <v>44405</v>
      </c>
    </row>
    <row r="276" spans="1:9">
      <c r="A276">
        <v>95374</v>
      </c>
      <c r="B276">
        <v>1325</v>
      </c>
      <c r="C276">
        <v>98</v>
      </c>
      <c r="D276">
        <v>94</v>
      </c>
      <c r="E276" t="s">
        <v>12</v>
      </c>
      <c r="F276" t="s">
        <v>18</v>
      </c>
      <c r="G276" t="s">
        <v>281</v>
      </c>
      <c r="H276">
        <v>1561</v>
      </c>
      <c r="I276" s="8">
        <v>44310</v>
      </c>
    </row>
    <row r="277" spans="1:9">
      <c r="A277">
        <v>95375</v>
      </c>
      <c r="B277">
        <v>1326</v>
      </c>
      <c r="C277">
        <v>98.6</v>
      </c>
      <c r="D277">
        <v>95</v>
      </c>
      <c r="E277" t="s">
        <v>12</v>
      </c>
      <c r="F277" t="s">
        <v>18</v>
      </c>
      <c r="G277" t="s">
        <v>282</v>
      </c>
      <c r="H277">
        <v>1560</v>
      </c>
      <c r="I277" s="8">
        <v>44093</v>
      </c>
    </row>
    <row r="278" spans="1:9">
      <c r="A278">
        <v>95376</v>
      </c>
      <c r="B278">
        <v>1327</v>
      </c>
      <c r="C278">
        <v>100</v>
      </c>
      <c r="D278">
        <v>98</v>
      </c>
      <c r="E278" t="s">
        <v>9</v>
      </c>
      <c r="F278" t="s">
        <v>13</v>
      </c>
      <c r="G278" t="s">
        <v>283</v>
      </c>
      <c r="H278">
        <v>1574</v>
      </c>
      <c r="I278" s="8">
        <v>44251</v>
      </c>
    </row>
    <row r="279" spans="1:9">
      <c r="A279">
        <v>95377</v>
      </c>
      <c r="B279">
        <v>1328</v>
      </c>
      <c r="C279">
        <v>103</v>
      </c>
      <c r="D279">
        <v>97</v>
      </c>
      <c r="E279" t="s">
        <v>9</v>
      </c>
      <c r="F279" t="s">
        <v>10</v>
      </c>
      <c r="G279" t="s">
        <v>284</v>
      </c>
      <c r="H279">
        <v>1528</v>
      </c>
      <c r="I279" s="8">
        <v>44088</v>
      </c>
    </row>
    <row r="280" spans="1:9">
      <c r="A280">
        <v>95378</v>
      </c>
      <c r="B280">
        <v>1329</v>
      </c>
      <c r="C280">
        <v>101.5</v>
      </c>
      <c r="D280">
        <v>66</v>
      </c>
      <c r="E280" t="s">
        <v>9</v>
      </c>
      <c r="F280" t="s">
        <v>10</v>
      </c>
      <c r="G280" t="s">
        <v>285</v>
      </c>
      <c r="H280">
        <v>1545</v>
      </c>
      <c r="I280" s="8">
        <v>44320</v>
      </c>
    </row>
    <row r="281" spans="1:9">
      <c r="A281">
        <v>95379</v>
      </c>
      <c r="B281">
        <v>1330</v>
      </c>
      <c r="C281">
        <v>98.5</v>
      </c>
      <c r="D281">
        <v>97</v>
      </c>
      <c r="E281" t="s">
        <v>9</v>
      </c>
      <c r="F281" t="s">
        <v>10</v>
      </c>
      <c r="G281" t="s">
        <v>286</v>
      </c>
      <c r="H281">
        <v>1592</v>
      </c>
      <c r="I281" s="8">
        <v>44150</v>
      </c>
    </row>
    <row r="282" spans="1:9">
      <c r="A282">
        <v>95380</v>
      </c>
      <c r="B282">
        <v>1331</v>
      </c>
      <c r="C282">
        <v>98</v>
      </c>
      <c r="D282">
        <v>96</v>
      </c>
      <c r="E282" t="s">
        <v>12</v>
      </c>
      <c r="F282" t="s">
        <v>18</v>
      </c>
      <c r="G282" t="s">
        <v>287</v>
      </c>
      <c r="H282">
        <v>1586</v>
      </c>
      <c r="I282" s="8">
        <v>43943</v>
      </c>
    </row>
    <row r="283" spans="1:9">
      <c r="A283">
        <v>95381</v>
      </c>
      <c r="B283">
        <v>1332</v>
      </c>
      <c r="C283">
        <v>98</v>
      </c>
      <c r="D283">
        <v>96</v>
      </c>
      <c r="E283" t="s">
        <v>12</v>
      </c>
      <c r="F283" t="s">
        <v>18</v>
      </c>
      <c r="G283" t="s">
        <v>288</v>
      </c>
      <c r="H283">
        <v>1519</v>
      </c>
      <c r="I283" s="8">
        <v>44182</v>
      </c>
    </row>
    <row r="284" spans="1:9">
      <c r="A284">
        <v>95382</v>
      </c>
      <c r="B284">
        <v>1333</v>
      </c>
      <c r="C284">
        <v>98</v>
      </c>
      <c r="D284">
        <v>98</v>
      </c>
      <c r="E284" t="s">
        <v>12</v>
      </c>
      <c r="F284" t="s">
        <v>18</v>
      </c>
      <c r="G284" t="s">
        <v>289</v>
      </c>
      <c r="H284">
        <v>1528</v>
      </c>
      <c r="I284" s="8">
        <v>44211</v>
      </c>
    </row>
    <row r="285" spans="1:9">
      <c r="A285">
        <v>95383</v>
      </c>
      <c r="B285">
        <v>1334</v>
      </c>
      <c r="C285">
        <v>97.5</v>
      </c>
      <c r="D285">
        <v>94</v>
      </c>
      <c r="E285" t="s">
        <v>12</v>
      </c>
      <c r="F285" t="s">
        <v>18</v>
      </c>
      <c r="G285" t="s">
        <v>290</v>
      </c>
      <c r="H285">
        <v>1542</v>
      </c>
      <c r="I285" s="8">
        <v>43972</v>
      </c>
    </row>
    <row r="286" spans="1:9">
      <c r="A286">
        <v>95384</v>
      </c>
      <c r="B286">
        <v>1335</v>
      </c>
      <c r="C286">
        <v>98.5</v>
      </c>
      <c r="D286">
        <v>84</v>
      </c>
      <c r="E286" t="s">
        <v>9</v>
      </c>
      <c r="F286" t="s">
        <v>10</v>
      </c>
      <c r="G286" t="s">
        <v>291</v>
      </c>
      <c r="H286">
        <v>1515</v>
      </c>
      <c r="I286" s="8">
        <v>44146</v>
      </c>
    </row>
    <row r="287" spans="1:9">
      <c r="A287">
        <v>95385</v>
      </c>
      <c r="B287">
        <v>1336</v>
      </c>
      <c r="C287">
        <v>97.5</v>
      </c>
      <c r="D287">
        <v>98</v>
      </c>
      <c r="E287" t="s">
        <v>9</v>
      </c>
      <c r="F287" t="s">
        <v>10</v>
      </c>
      <c r="G287" t="s">
        <v>292</v>
      </c>
      <c r="H287">
        <v>1516</v>
      </c>
      <c r="I287" s="8">
        <v>44034</v>
      </c>
    </row>
    <row r="288" spans="1:9">
      <c r="A288">
        <v>95386</v>
      </c>
      <c r="B288">
        <v>1337</v>
      </c>
      <c r="C288">
        <v>97</v>
      </c>
      <c r="D288">
        <v>97</v>
      </c>
      <c r="E288" t="s">
        <v>9</v>
      </c>
      <c r="F288" t="s">
        <v>10</v>
      </c>
      <c r="G288" t="s">
        <v>293</v>
      </c>
      <c r="H288">
        <v>1523</v>
      </c>
      <c r="I288" s="8">
        <v>43993</v>
      </c>
    </row>
    <row r="289" spans="1:9">
      <c r="A289">
        <v>95387</v>
      </c>
      <c r="B289">
        <v>1338</v>
      </c>
      <c r="C289">
        <v>99</v>
      </c>
      <c r="D289">
        <v>96</v>
      </c>
      <c r="E289" t="s">
        <v>9</v>
      </c>
      <c r="F289" t="s">
        <v>10</v>
      </c>
      <c r="G289" t="s">
        <v>294</v>
      </c>
      <c r="H289">
        <v>1571</v>
      </c>
      <c r="I289" s="8">
        <v>44350</v>
      </c>
    </row>
    <row r="290" spans="1:9">
      <c r="A290">
        <v>95388</v>
      </c>
      <c r="B290">
        <v>1339</v>
      </c>
      <c r="C290">
        <v>99</v>
      </c>
      <c r="D290">
        <v>95</v>
      </c>
      <c r="E290" t="s">
        <v>9</v>
      </c>
      <c r="F290" t="s">
        <v>10</v>
      </c>
      <c r="G290" t="s">
        <v>295</v>
      </c>
      <c r="H290">
        <v>1549</v>
      </c>
      <c r="I290" s="8">
        <v>43963</v>
      </c>
    </row>
    <row r="291" spans="1:9">
      <c r="A291">
        <v>95389</v>
      </c>
      <c r="B291">
        <v>1340</v>
      </c>
      <c r="C291">
        <v>97.5</v>
      </c>
      <c r="D291">
        <v>95</v>
      </c>
      <c r="E291" t="s">
        <v>9</v>
      </c>
      <c r="F291" t="s">
        <v>13</v>
      </c>
      <c r="G291" t="s">
        <v>296</v>
      </c>
      <c r="H291">
        <v>1600</v>
      </c>
      <c r="I291" s="8">
        <v>44047</v>
      </c>
    </row>
    <row r="292" spans="1:9">
      <c r="A292">
        <v>95390</v>
      </c>
      <c r="B292">
        <v>1341</v>
      </c>
      <c r="C292">
        <v>98.2</v>
      </c>
      <c r="D292">
        <v>95</v>
      </c>
      <c r="E292" t="s">
        <v>12</v>
      </c>
      <c r="F292" t="s">
        <v>18</v>
      </c>
      <c r="G292" t="s">
        <v>297</v>
      </c>
      <c r="H292">
        <v>1554</v>
      </c>
      <c r="I292" s="8">
        <v>44228</v>
      </c>
    </row>
    <row r="293" spans="1:9">
      <c r="A293">
        <v>95391</v>
      </c>
      <c r="B293">
        <v>1342</v>
      </c>
      <c r="C293">
        <v>98</v>
      </c>
      <c r="D293">
        <v>96</v>
      </c>
      <c r="E293" t="s">
        <v>12</v>
      </c>
      <c r="F293" t="s">
        <v>18</v>
      </c>
      <c r="G293" t="s">
        <v>298</v>
      </c>
      <c r="H293">
        <v>1502</v>
      </c>
      <c r="I293" s="8">
        <v>43998</v>
      </c>
    </row>
    <row r="294" spans="1:9">
      <c r="A294">
        <v>95392</v>
      </c>
      <c r="B294">
        <v>1343</v>
      </c>
      <c r="C294">
        <v>98</v>
      </c>
      <c r="D294">
        <v>97</v>
      </c>
      <c r="E294" t="s">
        <v>12</v>
      </c>
      <c r="F294" t="s">
        <v>18</v>
      </c>
      <c r="G294" t="s">
        <v>299</v>
      </c>
      <c r="H294">
        <v>1575</v>
      </c>
      <c r="I294" s="8">
        <v>44106</v>
      </c>
    </row>
    <row r="295" spans="1:9">
      <c r="A295">
        <v>95393</v>
      </c>
      <c r="B295">
        <v>1344</v>
      </c>
      <c r="C295">
        <v>99.5</v>
      </c>
      <c r="D295">
        <v>96</v>
      </c>
      <c r="E295" t="s">
        <v>12</v>
      </c>
      <c r="F295" t="s">
        <v>18</v>
      </c>
      <c r="G295" t="s">
        <v>300</v>
      </c>
      <c r="H295">
        <v>1510</v>
      </c>
      <c r="I295" s="8">
        <v>44329</v>
      </c>
    </row>
    <row r="296" spans="1:9">
      <c r="A296">
        <v>95394</v>
      </c>
      <c r="B296">
        <v>1345</v>
      </c>
      <c r="C296">
        <v>101</v>
      </c>
      <c r="D296">
        <v>84</v>
      </c>
      <c r="E296" t="s">
        <v>9</v>
      </c>
      <c r="F296" t="s">
        <v>13</v>
      </c>
      <c r="G296" t="s">
        <v>301</v>
      </c>
      <c r="H296">
        <v>1592</v>
      </c>
      <c r="I296" s="8">
        <v>44163</v>
      </c>
    </row>
    <row r="297" spans="1:9">
      <c r="A297">
        <v>95395</v>
      </c>
      <c r="B297">
        <v>1346</v>
      </c>
      <c r="C297">
        <v>99.5</v>
      </c>
      <c r="D297">
        <v>94</v>
      </c>
      <c r="E297" t="s">
        <v>9</v>
      </c>
      <c r="F297" t="s">
        <v>10</v>
      </c>
      <c r="G297" t="s">
        <v>302</v>
      </c>
      <c r="H297">
        <v>1503</v>
      </c>
      <c r="I297" s="8">
        <v>43969</v>
      </c>
    </row>
    <row r="298" spans="1:9">
      <c r="A298">
        <v>95396</v>
      </c>
      <c r="B298">
        <v>1347</v>
      </c>
      <c r="C298">
        <v>96.5</v>
      </c>
      <c r="D298">
        <v>98</v>
      </c>
      <c r="E298" t="s">
        <v>9</v>
      </c>
      <c r="F298" t="s">
        <v>13</v>
      </c>
      <c r="G298" t="s">
        <v>303</v>
      </c>
      <c r="H298">
        <v>1577</v>
      </c>
      <c r="I298" s="8">
        <v>44155</v>
      </c>
    </row>
    <row r="299" spans="1:9">
      <c r="A299">
        <v>95397</v>
      </c>
      <c r="B299">
        <v>1348</v>
      </c>
      <c r="C299">
        <v>99.5</v>
      </c>
      <c r="D299">
        <v>97</v>
      </c>
      <c r="E299" t="s">
        <v>9</v>
      </c>
      <c r="F299" t="s">
        <v>10</v>
      </c>
      <c r="G299" t="s">
        <v>304</v>
      </c>
      <c r="H299">
        <v>1503</v>
      </c>
      <c r="I299" s="8">
        <v>44350</v>
      </c>
    </row>
    <row r="300" spans="1:9">
      <c r="A300">
        <v>95398</v>
      </c>
      <c r="B300">
        <v>1349</v>
      </c>
      <c r="C300">
        <v>98.2</v>
      </c>
      <c r="D300">
        <v>96</v>
      </c>
      <c r="E300" t="s">
        <v>12</v>
      </c>
      <c r="F300" t="s">
        <v>18</v>
      </c>
      <c r="G300" t="s">
        <v>305</v>
      </c>
      <c r="H300">
        <v>1540</v>
      </c>
      <c r="I300" s="8">
        <v>44011</v>
      </c>
    </row>
    <row r="301" spans="1:9">
      <c r="A301">
        <v>95399</v>
      </c>
      <c r="B301">
        <v>1350</v>
      </c>
      <c r="C301">
        <v>98.2</v>
      </c>
      <c r="D301">
        <v>98</v>
      </c>
      <c r="E301" t="s">
        <v>12</v>
      </c>
      <c r="F301" t="s">
        <v>18</v>
      </c>
      <c r="G301" t="s">
        <v>306</v>
      </c>
      <c r="H301">
        <v>1540</v>
      </c>
      <c r="I301" s="8">
        <v>44203</v>
      </c>
    </row>
    <row r="302" spans="1:9">
      <c r="A302">
        <v>95400</v>
      </c>
      <c r="B302">
        <v>1351</v>
      </c>
      <c r="C302">
        <v>97.5</v>
      </c>
      <c r="D302">
        <v>98</v>
      </c>
      <c r="E302" t="s">
        <v>9</v>
      </c>
      <c r="F302" t="s">
        <v>13</v>
      </c>
      <c r="G302" t="s">
        <v>307</v>
      </c>
      <c r="H302">
        <v>1544</v>
      </c>
      <c r="I302" s="8">
        <v>43986</v>
      </c>
    </row>
    <row r="303" spans="1:9">
      <c r="A303">
        <v>95401</v>
      </c>
      <c r="B303">
        <v>1352</v>
      </c>
      <c r="C303">
        <v>97.5</v>
      </c>
      <c r="D303">
        <v>97</v>
      </c>
      <c r="E303" t="s">
        <v>9</v>
      </c>
      <c r="F303" t="s">
        <v>18</v>
      </c>
      <c r="G303" t="s">
        <v>308</v>
      </c>
      <c r="H303">
        <v>1569</v>
      </c>
      <c r="I303" s="8">
        <v>44032</v>
      </c>
    </row>
    <row r="304" spans="1:9">
      <c r="A304">
        <v>95402</v>
      </c>
      <c r="B304">
        <v>1353</v>
      </c>
      <c r="C304">
        <v>97.5</v>
      </c>
      <c r="D304">
        <v>95</v>
      </c>
      <c r="E304" t="s">
        <v>9</v>
      </c>
      <c r="F304" t="s">
        <v>13</v>
      </c>
      <c r="G304" t="s">
        <v>309</v>
      </c>
      <c r="H304">
        <v>1550</v>
      </c>
      <c r="I304" s="8">
        <v>44100</v>
      </c>
    </row>
    <row r="305" spans="1:9">
      <c r="A305">
        <v>95403</v>
      </c>
      <c r="B305">
        <v>1354</v>
      </c>
      <c r="C305">
        <v>97.5</v>
      </c>
      <c r="D305">
        <v>98</v>
      </c>
      <c r="E305" t="s">
        <v>9</v>
      </c>
      <c r="F305" t="s">
        <v>10</v>
      </c>
      <c r="G305" t="s">
        <v>310</v>
      </c>
      <c r="H305">
        <v>1559</v>
      </c>
      <c r="I305" s="8">
        <v>44159</v>
      </c>
    </row>
    <row r="306" spans="1:9">
      <c r="A306">
        <v>95404</v>
      </c>
      <c r="B306">
        <v>1355</v>
      </c>
      <c r="C306">
        <v>98</v>
      </c>
      <c r="D306">
        <v>97</v>
      </c>
      <c r="E306" t="s">
        <v>12</v>
      </c>
      <c r="F306" t="s">
        <v>18</v>
      </c>
      <c r="G306" t="s">
        <v>311</v>
      </c>
      <c r="H306">
        <v>1505</v>
      </c>
      <c r="I306" s="8">
        <v>44087</v>
      </c>
    </row>
    <row r="307" spans="1:9">
      <c r="A307">
        <v>95405</v>
      </c>
      <c r="B307">
        <v>1356</v>
      </c>
      <c r="C307">
        <v>98.5</v>
      </c>
      <c r="D307">
        <v>66</v>
      </c>
      <c r="E307" t="s">
        <v>9</v>
      </c>
      <c r="F307" t="s">
        <v>18</v>
      </c>
      <c r="G307" t="s">
        <v>312</v>
      </c>
      <c r="H307">
        <v>1535</v>
      </c>
      <c r="I307" s="8">
        <v>44396</v>
      </c>
    </row>
    <row r="308" spans="1:9">
      <c r="A308">
        <v>95406</v>
      </c>
      <c r="B308">
        <v>1357</v>
      </c>
      <c r="C308">
        <v>97</v>
      </c>
      <c r="D308">
        <v>75</v>
      </c>
      <c r="E308" t="s">
        <v>12</v>
      </c>
      <c r="F308" t="s">
        <v>18</v>
      </c>
      <c r="G308" t="s">
        <v>313</v>
      </c>
      <c r="H308">
        <v>1521</v>
      </c>
      <c r="I308" s="8">
        <v>44226</v>
      </c>
    </row>
    <row r="309" spans="1:9">
      <c r="A309">
        <v>95407</v>
      </c>
      <c r="B309">
        <v>1358</v>
      </c>
      <c r="C309">
        <v>98.6</v>
      </c>
      <c r="D309">
        <v>98</v>
      </c>
      <c r="E309" t="s">
        <v>12</v>
      </c>
      <c r="F309" t="s">
        <v>18</v>
      </c>
      <c r="G309" t="s">
        <v>314</v>
      </c>
      <c r="H309">
        <v>1528</v>
      </c>
      <c r="I309" s="8">
        <v>44018</v>
      </c>
    </row>
    <row r="310" spans="1:9">
      <c r="A310">
        <v>95408</v>
      </c>
      <c r="B310">
        <v>1359</v>
      </c>
      <c r="C310">
        <v>98.2</v>
      </c>
      <c r="D310">
        <v>96</v>
      </c>
      <c r="E310" t="s">
        <v>12</v>
      </c>
      <c r="F310" t="s">
        <v>18</v>
      </c>
      <c r="G310" t="s">
        <v>315</v>
      </c>
      <c r="H310">
        <v>1524</v>
      </c>
      <c r="I310" s="8">
        <v>44239</v>
      </c>
    </row>
    <row r="311" spans="1:9">
      <c r="A311">
        <v>95409</v>
      </c>
      <c r="B311">
        <v>1360</v>
      </c>
      <c r="C311">
        <v>98</v>
      </c>
      <c r="D311">
        <v>84</v>
      </c>
      <c r="E311" t="s">
        <v>12</v>
      </c>
      <c r="F311" t="s">
        <v>18</v>
      </c>
      <c r="G311" t="s">
        <v>316</v>
      </c>
      <c r="H311">
        <v>1511</v>
      </c>
      <c r="I311" s="8">
        <v>43951</v>
      </c>
    </row>
    <row r="312" spans="1:9">
      <c r="A312">
        <v>95410</v>
      </c>
      <c r="B312">
        <v>1361</v>
      </c>
      <c r="C312">
        <v>98.6</v>
      </c>
      <c r="D312">
        <v>95</v>
      </c>
      <c r="E312" t="s">
        <v>12</v>
      </c>
      <c r="F312" t="s">
        <v>18</v>
      </c>
      <c r="G312" t="s">
        <v>317</v>
      </c>
      <c r="H312">
        <v>1525</v>
      </c>
      <c r="I312" s="8">
        <v>44163</v>
      </c>
    </row>
    <row r="313" spans="1:9">
      <c r="A313">
        <v>95411</v>
      </c>
      <c r="B313">
        <v>1362</v>
      </c>
      <c r="C313">
        <v>98</v>
      </c>
      <c r="D313">
        <v>94</v>
      </c>
      <c r="E313" t="s">
        <v>12</v>
      </c>
      <c r="F313" t="s">
        <v>18</v>
      </c>
      <c r="G313" t="s">
        <v>318</v>
      </c>
      <c r="H313">
        <v>1598</v>
      </c>
      <c r="I313" s="8">
        <v>43999</v>
      </c>
    </row>
    <row r="314" spans="1:9">
      <c r="A314">
        <v>95412</v>
      </c>
      <c r="B314">
        <v>1363</v>
      </c>
      <c r="C314">
        <v>98.6</v>
      </c>
      <c r="D314">
        <v>94</v>
      </c>
      <c r="E314" t="s">
        <v>12</v>
      </c>
      <c r="F314" t="s">
        <v>18</v>
      </c>
      <c r="G314" t="s">
        <v>319</v>
      </c>
      <c r="H314">
        <v>1524</v>
      </c>
      <c r="I314" s="8">
        <v>44185</v>
      </c>
    </row>
    <row r="315" spans="1:9">
      <c r="A315">
        <v>95413</v>
      </c>
      <c r="B315">
        <v>1364</v>
      </c>
      <c r="C315">
        <v>98.6</v>
      </c>
      <c r="D315">
        <v>96</v>
      </c>
      <c r="E315" t="s">
        <v>12</v>
      </c>
      <c r="F315" t="s">
        <v>18</v>
      </c>
      <c r="G315" t="s">
        <v>320</v>
      </c>
      <c r="H315">
        <v>1541</v>
      </c>
      <c r="I315" s="8">
        <v>44094</v>
      </c>
    </row>
    <row r="316" spans="1:9">
      <c r="A316">
        <v>95414</v>
      </c>
      <c r="B316">
        <v>1365</v>
      </c>
      <c r="C316">
        <v>98</v>
      </c>
      <c r="D316">
        <v>97</v>
      </c>
      <c r="E316" t="s">
        <v>12</v>
      </c>
      <c r="F316" t="s">
        <v>18</v>
      </c>
      <c r="G316" t="s">
        <v>321</v>
      </c>
      <c r="H316">
        <v>1518</v>
      </c>
      <c r="I316" s="8">
        <v>44383</v>
      </c>
    </row>
    <row r="317" spans="1:9">
      <c r="A317">
        <v>95415</v>
      </c>
      <c r="B317">
        <v>1366</v>
      </c>
      <c r="C317">
        <v>102</v>
      </c>
      <c r="D317">
        <v>96</v>
      </c>
      <c r="E317" t="s">
        <v>9</v>
      </c>
      <c r="F317" t="s">
        <v>13</v>
      </c>
      <c r="G317" t="s">
        <v>322</v>
      </c>
      <c r="H317">
        <v>1511</v>
      </c>
      <c r="I317" s="8">
        <v>44077</v>
      </c>
    </row>
    <row r="318" spans="1:9">
      <c r="A318">
        <v>95416</v>
      </c>
      <c r="B318">
        <v>1367</v>
      </c>
      <c r="C318">
        <v>107.5</v>
      </c>
      <c r="D318">
        <v>98</v>
      </c>
      <c r="E318" t="s">
        <v>9</v>
      </c>
      <c r="F318" t="s">
        <v>18</v>
      </c>
      <c r="G318" t="s">
        <v>323</v>
      </c>
      <c r="H318">
        <v>1557</v>
      </c>
      <c r="I318" s="8">
        <v>43925</v>
      </c>
    </row>
    <row r="319" spans="1:9">
      <c r="A319">
        <v>95417</v>
      </c>
      <c r="B319">
        <v>1368</v>
      </c>
      <c r="C319">
        <v>98</v>
      </c>
      <c r="D319">
        <v>98</v>
      </c>
      <c r="E319" t="s">
        <v>12</v>
      </c>
      <c r="F319" t="s">
        <v>18</v>
      </c>
      <c r="G319" t="s">
        <v>59</v>
      </c>
      <c r="H319">
        <v>1502</v>
      </c>
      <c r="I319" s="8">
        <v>44169</v>
      </c>
    </row>
    <row r="320" spans="1:9">
      <c r="A320">
        <v>95418</v>
      </c>
      <c r="B320">
        <v>1369</v>
      </c>
      <c r="C320">
        <v>98.6</v>
      </c>
      <c r="D320">
        <v>94</v>
      </c>
      <c r="E320" t="s">
        <v>12</v>
      </c>
      <c r="F320" t="s">
        <v>18</v>
      </c>
      <c r="G320" t="s">
        <v>324</v>
      </c>
      <c r="H320">
        <v>1519</v>
      </c>
      <c r="I320" s="8">
        <v>44213</v>
      </c>
    </row>
    <row r="321" spans="1:9">
      <c r="A321">
        <v>95419</v>
      </c>
      <c r="B321">
        <v>1370</v>
      </c>
      <c r="C321">
        <v>105</v>
      </c>
      <c r="D321">
        <v>94</v>
      </c>
      <c r="E321" t="s">
        <v>9</v>
      </c>
      <c r="F321" t="s">
        <v>13</v>
      </c>
      <c r="G321" t="s">
        <v>325</v>
      </c>
      <c r="H321">
        <v>1535</v>
      </c>
      <c r="I321" s="8">
        <v>44336</v>
      </c>
    </row>
    <row r="322" spans="1:9">
      <c r="A322">
        <v>95420</v>
      </c>
      <c r="B322">
        <v>1371</v>
      </c>
      <c r="C322">
        <v>98</v>
      </c>
      <c r="D322">
        <v>97</v>
      </c>
      <c r="E322" t="s">
        <v>12</v>
      </c>
      <c r="F322" t="s">
        <v>18</v>
      </c>
      <c r="G322" t="s">
        <v>326</v>
      </c>
      <c r="H322">
        <v>1569</v>
      </c>
      <c r="I322" s="8">
        <v>43953</v>
      </c>
    </row>
    <row r="323" spans="1:9">
      <c r="A323">
        <v>95421</v>
      </c>
      <c r="B323">
        <v>1372</v>
      </c>
      <c r="C323">
        <v>98.2</v>
      </c>
      <c r="D323">
        <v>84</v>
      </c>
      <c r="E323" t="s">
        <v>12</v>
      </c>
      <c r="F323" t="s">
        <v>18</v>
      </c>
      <c r="G323" t="s">
        <v>327</v>
      </c>
      <c r="H323">
        <v>1568</v>
      </c>
      <c r="I323" s="8">
        <v>44080</v>
      </c>
    </row>
    <row r="324" spans="1:9">
      <c r="A324">
        <v>95422</v>
      </c>
      <c r="B324">
        <v>1373</v>
      </c>
      <c r="C324">
        <v>96.5</v>
      </c>
      <c r="D324">
        <v>94</v>
      </c>
      <c r="E324" t="s">
        <v>9</v>
      </c>
      <c r="F324" t="s">
        <v>18</v>
      </c>
      <c r="G324" t="s">
        <v>328</v>
      </c>
      <c r="H324">
        <v>1533</v>
      </c>
      <c r="I324" s="8">
        <v>44169</v>
      </c>
    </row>
    <row r="325" spans="1:9">
      <c r="A325">
        <v>95423</v>
      </c>
      <c r="B325">
        <v>1374</v>
      </c>
      <c r="C325">
        <v>98.6</v>
      </c>
      <c r="D325">
        <v>98</v>
      </c>
      <c r="E325" t="s">
        <v>12</v>
      </c>
      <c r="F325" t="s">
        <v>18</v>
      </c>
      <c r="G325" t="s">
        <v>329</v>
      </c>
      <c r="H325">
        <v>1516</v>
      </c>
      <c r="I325" s="8">
        <v>44343</v>
      </c>
    </row>
    <row r="326" spans="1:9">
      <c r="A326">
        <v>95424</v>
      </c>
      <c r="B326">
        <v>1375</v>
      </c>
      <c r="C326">
        <v>98.5</v>
      </c>
      <c r="D326">
        <v>95</v>
      </c>
      <c r="E326" t="s">
        <v>9</v>
      </c>
      <c r="F326" t="s">
        <v>18</v>
      </c>
      <c r="G326" t="s">
        <v>330</v>
      </c>
      <c r="H326">
        <v>1556</v>
      </c>
      <c r="I326" s="8">
        <v>44079</v>
      </c>
    </row>
    <row r="327" spans="1:9">
      <c r="A327">
        <v>95425</v>
      </c>
      <c r="B327">
        <v>1376</v>
      </c>
      <c r="C327">
        <v>98.6</v>
      </c>
      <c r="D327">
        <v>66</v>
      </c>
      <c r="E327" t="s">
        <v>12</v>
      </c>
      <c r="F327" t="s">
        <v>18</v>
      </c>
      <c r="G327" t="s">
        <v>331</v>
      </c>
      <c r="H327">
        <v>1518</v>
      </c>
      <c r="I327" s="8">
        <v>44066</v>
      </c>
    </row>
    <row r="328" spans="1:9">
      <c r="A328">
        <v>95426</v>
      </c>
      <c r="B328">
        <v>1377</v>
      </c>
      <c r="C328">
        <v>108</v>
      </c>
      <c r="D328">
        <v>97</v>
      </c>
      <c r="E328" t="s">
        <v>9</v>
      </c>
      <c r="F328" t="s">
        <v>13</v>
      </c>
      <c r="G328" t="s">
        <v>332</v>
      </c>
      <c r="H328">
        <v>1532</v>
      </c>
      <c r="I328" s="8">
        <v>44368</v>
      </c>
    </row>
    <row r="329" spans="1:9">
      <c r="A329">
        <v>95427</v>
      </c>
      <c r="B329">
        <v>1378</v>
      </c>
      <c r="C329">
        <v>98</v>
      </c>
      <c r="D329">
        <v>98</v>
      </c>
      <c r="E329" t="s">
        <v>12</v>
      </c>
      <c r="F329" t="s">
        <v>18</v>
      </c>
      <c r="G329" t="s">
        <v>333</v>
      </c>
      <c r="H329">
        <v>1555</v>
      </c>
      <c r="I329" s="8">
        <v>43981</v>
      </c>
    </row>
    <row r="330" spans="1:9">
      <c r="A330">
        <v>95428</v>
      </c>
      <c r="B330">
        <v>1379</v>
      </c>
      <c r="C330">
        <v>98.6</v>
      </c>
      <c r="D330">
        <v>84</v>
      </c>
      <c r="E330" t="s">
        <v>12</v>
      </c>
      <c r="F330" t="s">
        <v>18</v>
      </c>
      <c r="G330" t="s">
        <v>119</v>
      </c>
      <c r="H330">
        <v>1598</v>
      </c>
      <c r="I330" s="8">
        <v>43981</v>
      </c>
    </row>
    <row r="331" spans="1:9">
      <c r="A331">
        <v>95429</v>
      </c>
      <c r="B331">
        <v>1380</v>
      </c>
      <c r="C331">
        <v>99</v>
      </c>
      <c r="D331">
        <v>95</v>
      </c>
      <c r="E331" t="s">
        <v>9</v>
      </c>
      <c r="F331" t="s">
        <v>13</v>
      </c>
      <c r="G331" t="s">
        <v>334</v>
      </c>
      <c r="H331">
        <v>1557</v>
      </c>
      <c r="I331" s="8">
        <v>44394</v>
      </c>
    </row>
    <row r="332" spans="1:9">
      <c r="A332">
        <v>95430</v>
      </c>
      <c r="B332">
        <v>1381</v>
      </c>
      <c r="C332">
        <v>98.6</v>
      </c>
      <c r="D332">
        <v>98</v>
      </c>
      <c r="E332" t="s">
        <v>12</v>
      </c>
      <c r="F332" t="s">
        <v>18</v>
      </c>
      <c r="G332" t="s">
        <v>335</v>
      </c>
      <c r="H332">
        <v>1573</v>
      </c>
      <c r="I332" s="8">
        <v>44245</v>
      </c>
    </row>
    <row r="333" spans="1:9">
      <c r="A333">
        <v>95431</v>
      </c>
      <c r="B333">
        <v>1382</v>
      </c>
      <c r="C333">
        <v>97</v>
      </c>
      <c r="D333">
        <v>96</v>
      </c>
      <c r="E333" t="s">
        <v>9</v>
      </c>
      <c r="F333" t="s">
        <v>18</v>
      </c>
      <c r="G333" t="s">
        <v>336</v>
      </c>
      <c r="H333">
        <v>1513</v>
      </c>
      <c r="I333" s="8">
        <v>44086</v>
      </c>
    </row>
    <row r="334" spans="1:9">
      <c r="A334">
        <v>95432</v>
      </c>
      <c r="B334">
        <v>1383</v>
      </c>
      <c r="C334">
        <v>98.6</v>
      </c>
      <c r="D334">
        <v>66</v>
      </c>
      <c r="E334" t="s">
        <v>12</v>
      </c>
      <c r="F334" t="s">
        <v>18</v>
      </c>
      <c r="G334" t="s">
        <v>337</v>
      </c>
      <c r="H334">
        <v>1527</v>
      </c>
      <c r="I334" s="8">
        <v>44175</v>
      </c>
    </row>
    <row r="335" spans="1:9">
      <c r="A335">
        <v>95433</v>
      </c>
      <c r="B335">
        <v>1384</v>
      </c>
      <c r="C335">
        <v>98.6</v>
      </c>
      <c r="D335">
        <v>98</v>
      </c>
      <c r="E335" t="s">
        <v>12</v>
      </c>
      <c r="F335" t="s">
        <v>18</v>
      </c>
      <c r="G335" t="s">
        <v>338</v>
      </c>
      <c r="H335">
        <v>1515</v>
      </c>
      <c r="I335" s="8">
        <v>43932</v>
      </c>
    </row>
    <row r="336" spans="1:9">
      <c r="A336">
        <v>95434</v>
      </c>
      <c r="B336">
        <v>1385</v>
      </c>
      <c r="C336">
        <v>98.2</v>
      </c>
      <c r="D336">
        <v>94</v>
      </c>
      <c r="E336" t="s">
        <v>12</v>
      </c>
      <c r="F336" t="s">
        <v>18</v>
      </c>
      <c r="G336" t="s">
        <v>339</v>
      </c>
      <c r="H336">
        <v>1538</v>
      </c>
      <c r="I336" s="8">
        <v>44200</v>
      </c>
    </row>
    <row r="337" spans="1:9">
      <c r="A337">
        <v>95435</v>
      </c>
      <c r="B337">
        <v>1386</v>
      </c>
      <c r="C337">
        <v>98</v>
      </c>
      <c r="D337">
        <v>84</v>
      </c>
      <c r="E337" t="s">
        <v>12</v>
      </c>
      <c r="F337" t="s">
        <v>18</v>
      </c>
      <c r="G337" t="s">
        <v>340</v>
      </c>
      <c r="H337">
        <v>1511</v>
      </c>
      <c r="I337" s="8">
        <v>44053</v>
      </c>
    </row>
    <row r="338" spans="1:9">
      <c r="A338">
        <v>95436</v>
      </c>
      <c r="B338">
        <v>1387</v>
      </c>
      <c r="C338">
        <v>98.5</v>
      </c>
      <c r="D338">
        <v>94</v>
      </c>
      <c r="E338" t="s">
        <v>9</v>
      </c>
      <c r="F338" t="s">
        <v>10</v>
      </c>
      <c r="G338" t="s">
        <v>341</v>
      </c>
      <c r="H338">
        <v>1561</v>
      </c>
      <c r="I338" s="8">
        <v>44357</v>
      </c>
    </row>
    <row r="339" spans="1:9">
      <c r="A339">
        <v>95437</v>
      </c>
      <c r="B339">
        <v>1388</v>
      </c>
      <c r="C339">
        <v>98.5</v>
      </c>
      <c r="D339">
        <v>96</v>
      </c>
      <c r="E339" t="s">
        <v>12</v>
      </c>
      <c r="F339" t="s">
        <v>18</v>
      </c>
      <c r="G339" t="s">
        <v>342</v>
      </c>
      <c r="H339">
        <v>1588</v>
      </c>
      <c r="I339" s="8">
        <v>43981</v>
      </c>
    </row>
    <row r="340" spans="1:9">
      <c r="A340">
        <v>95438</v>
      </c>
      <c r="B340">
        <v>1389</v>
      </c>
      <c r="C340">
        <v>103.5</v>
      </c>
      <c r="D340">
        <v>97</v>
      </c>
      <c r="E340" t="s">
        <v>9</v>
      </c>
      <c r="F340" t="s">
        <v>13</v>
      </c>
      <c r="G340" t="s">
        <v>343</v>
      </c>
      <c r="H340">
        <v>1531</v>
      </c>
      <c r="I340" s="8">
        <v>44263</v>
      </c>
    </row>
    <row r="341" spans="1:9">
      <c r="A341">
        <v>95439</v>
      </c>
      <c r="B341">
        <v>1390</v>
      </c>
      <c r="C341">
        <v>96.5</v>
      </c>
      <c r="D341">
        <v>97</v>
      </c>
      <c r="E341" t="s">
        <v>9</v>
      </c>
      <c r="F341" t="s">
        <v>13</v>
      </c>
      <c r="G341" t="s">
        <v>344</v>
      </c>
      <c r="H341">
        <v>1529</v>
      </c>
      <c r="I341" s="8">
        <v>44375</v>
      </c>
    </row>
    <row r="342" spans="1:9">
      <c r="A342">
        <v>95440</v>
      </c>
      <c r="B342">
        <v>1391</v>
      </c>
      <c r="C342">
        <v>96.5</v>
      </c>
      <c r="D342">
        <v>96</v>
      </c>
      <c r="E342" t="s">
        <v>9</v>
      </c>
      <c r="F342" t="s">
        <v>13</v>
      </c>
      <c r="G342" t="s">
        <v>345</v>
      </c>
      <c r="H342">
        <v>1532</v>
      </c>
      <c r="I342" s="8">
        <v>44191</v>
      </c>
    </row>
    <row r="343" spans="1:9">
      <c r="A343">
        <v>95441</v>
      </c>
      <c r="B343">
        <v>1392</v>
      </c>
      <c r="C343">
        <v>96.5</v>
      </c>
      <c r="D343">
        <v>95</v>
      </c>
      <c r="E343" t="s">
        <v>9</v>
      </c>
      <c r="F343" t="s">
        <v>18</v>
      </c>
      <c r="G343" t="s">
        <v>346</v>
      </c>
      <c r="H343">
        <v>1503</v>
      </c>
      <c r="I343" s="8">
        <v>44209</v>
      </c>
    </row>
    <row r="344" spans="1:9">
      <c r="A344">
        <v>95442</v>
      </c>
      <c r="B344">
        <v>1393</v>
      </c>
      <c r="C344">
        <v>97.5</v>
      </c>
      <c r="D344">
        <v>98</v>
      </c>
      <c r="E344" t="s">
        <v>12</v>
      </c>
      <c r="F344" t="s">
        <v>18</v>
      </c>
      <c r="G344" t="s">
        <v>347</v>
      </c>
      <c r="H344">
        <v>1571</v>
      </c>
      <c r="I344" s="8">
        <v>44271</v>
      </c>
    </row>
    <row r="345" spans="1:9">
      <c r="A345">
        <v>95443</v>
      </c>
      <c r="B345">
        <v>1394</v>
      </c>
      <c r="C345">
        <v>98</v>
      </c>
      <c r="D345">
        <v>97</v>
      </c>
      <c r="E345" t="s">
        <v>12</v>
      </c>
      <c r="F345" t="s">
        <v>18</v>
      </c>
      <c r="G345" t="s">
        <v>348</v>
      </c>
      <c r="H345">
        <v>1600</v>
      </c>
      <c r="I345" s="8">
        <v>44341</v>
      </c>
    </row>
    <row r="346" spans="1:9">
      <c r="A346">
        <v>95444</v>
      </c>
      <c r="B346">
        <v>1395</v>
      </c>
      <c r="C346">
        <v>97.5</v>
      </c>
      <c r="D346">
        <v>96</v>
      </c>
      <c r="E346" t="s">
        <v>9</v>
      </c>
      <c r="F346" t="s">
        <v>18</v>
      </c>
      <c r="G346" t="s">
        <v>349</v>
      </c>
      <c r="H346">
        <v>1599</v>
      </c>
      <c r="I346" s="8">
        <v>44127</v>
      </c>
    </row>
    <row r="347" spans="1:9">
      <c r="A347">
        <v>95445</v>
      </c>
      <c r="B347">
        <v>1396</v>
      </c>
      <c r="C347">
        <v>98</v>
      </c>
      <c r="D347">
        <v>66</v>
      </c>
      <c r="E347" t="s">
        <v>9</v>
      </c>
      <c r="F347" t="s">
        <v>10</v>
      </c>
      <c r="G347" t="s">
        <v>350</v>
      </c>
      <c r="H347">
        <v>1573</v>
      </c>
      <c r="I347" s="8">
        <v>44298</v>
      </c>
    </row>
    <row r="348" spans="1:9">
      <c r="A348">
        <v>95446</v>
      </c>
      <c r="B348">
        <v>1397</v>
      </c>
      <c r="C348">
        <v>99.5</v>
      </c>
      <c r="D348">
        <v>94</v>
      </c>
      <c r="E348" t="s">
        <v>9</v>
      </c>
      <c r="F348" t="s">
        <v>13</v>
      </c>
      <c r="G348" t="s">
        <v>46</v>
      </c>
      <c r="H348">
        <v>1517</v>
      </c>
      <c r="I348" s="8">
        <v>44039</v>
      </c>
    </row>
    <row r="349" spans="1:9">
      <c r="A349">
        <v>95447</v>
      </c>
      <c r="B349">
        <v>1398</v>
      </c>
      <c r="C349">
        <v>98.5</v>
      </c>
      <c r="D349">
        <v>66</v>
      </c>
      <c r="E349" t="s">
        <v>9</v>
      </c>
      <c r="F349" t="s">
        <v>10</v>
      </c>
      <c r="G349" t="s">
        <v>351</v>
      </c>
      <c r="H349">
        <v>1508</v>
      </c>
      <c r="I349" s="8">
        <v>44041</v>
      </c>
    </row>
    <row r="350" spans="1:9">
      <c r="A350">
        <v>95448</v>
      </c>
      <c r="B350">
        <v>1399</v>
      </c>
      <c r="C350">
        <v>100</v>
      </c>
      <c r="D350">
        <v>94</v>
      </c>
      <c r="E350" t="s">
        <v>9</v>
      </c>
      <c r="F350" t="s">
        <v>10</v>
      </c>
      <c r="G350" t="s">
        <v>352</v>
      </c>
      <c r="H350">
        <v>1568</v>
      </c>
      <c r="I350" s="8">
        <v>44118</v>
      </c>
    </row>
    <row r="351" spans="1:9">
      <c r="A351">
        <v>95449</v>
      </c>
      <c r="B351">
        <v>1400</v>
      </c>
      <c r="C351">
        <v>98.5</v>
      </c>
      <c r="D351">
        <v>98</v>
      </c>
      <c r="E351" t="s">
        <v>9</v>
      </c>
      <c r="F351" t="s">
        <v>10</v>
      </c>
      <c r="G351" t="s">
        <v>353</v>
      </c>
      <c r="H351">
        <v>1560</v>
      </c>
      <c r="I351" s="8">
        <v>44326</v>
      </c>
    </row>
    <row r="352" spans="1:9">
      <c r="A352">
        <v>95450</v>
      </c>
      <c r="B352">
        <v>1401</v>
      </c>
      <c r="C352">
        <v>108</v>
      </c>
      <c r="D352">
        <v>96</v>
      </c>
      <c r="E352" t="s">
        <v>9</v>
      </c>
      <c r="F352" t="s">
        <v>10</v>
      </c>
      <c r="G352" t="s">
        <v>354</v>
      </c>
      <c r="H352">
        <v>1537</v>
      </c>
      <c r="I352" s="8">
        <v>44365</v>
      </c>
    </row>
    <row r="353" spans="1:9">
      <c r="A353">
        <v>95451</v>
      </c>
      <c r="B353">
        <v>1402</v>
      </c>
      <c r="C353">
        <v>98</v>
      </c>
      <c r="D353">
        <v>96</v>
      </c>
      <c r="E353" t="s">
        <v>9</v>
      </c>
      <c r="F353" t="s">
        <v>13</v>
      </c>
      <c r="G353" t="s">
        <v>355</v>
      </c>
      <c r="H353">
        <v>1509</v>
      </c>
      <c r="I353" s="8">
        <v>44284</v>
      </c>
    </row>
    <row r="354" spans="1:9">
      <c r="A354">
        <v>95452</v>
      </c>
      <c r="B354">
        <v>1403</v>
      </c>
      <c r="C354">
        <v>98</v>
      </c>
      <c r="D354">
        <v>95</v>
      </c>
      <c r="E354" t="s">
        <v>12</v>
      </c>
      <c r="F354" t="s">
        <v>18</v>
      </c>
      <c r="G354" t="s">
        <v>356</v>
      </c>
      <c r="H354">
        <v>1580</v>
      </c>
      <c r="I354" s="8">
        <v>44189</v>
      </c>
    </row>
    <row r="355" spans="1:9">
      <c r="A355">
        <v>95453</v>
      </c>
      <c r="B355">
        <v>1404</v>
      </c>
      <c r="C355">
        <v>104.5</v>
      </c>
      <c r="D355">
        <v>84</v>
      </c>
      <c r="E355" t="s">
        <v>9</v>
      </c>
      <c r="F355" t="s">
        <v>10</v>
      </c>
      <c r="G355" t="s">
        <v>357</v>
      </c>
      <c r="H355">
        <v>1563</v>
      </c>
      <c r="I355" s="8">
        <v>44371</v>
      </c>
    </row>
    <row r="356" spans="1:9">
      <c r="A356">
        <v>95454</v>
      </c>
      <c r="B356">
        <v>1405</v>
      </c>
      <c r="C356">
        <v>99</v>
      </c>
      <c r="D356">
        <v>96</v>
      </c>
      <c r="E356" t="s">
        <v>12</v>
      </c>
      <c r="F356" t="s">
        <v>18</v>
      </c>
      <c r="G356" t="s">
        <v>358</v>
      </c>
      <c r="H356">
        <v>1534</v>
      </c>
      <c r="I356" s="8">
        <v>44067</v>
      </c>
    </row>
    <row r="357" spans="1:9">
      <c r="A357">
        <v>95455</v>
      </c>
      <c r="B357">
        <v>1406</v>
      </c>
      <c r="C357">
        <v>100.5</v>
      </c>
      <c r="D357">
        <v>96</v>
      </c>
      <c r="E357" t="s">
        <v>9</v>
      </c>
      <c r="F357" t="s">
        <v>10</v>
      </c>
      <c r="G357" t="s">
        <v>359</v>
      </c>
      <c r="H357">
        <v>1526</v>
      </c>
      <c r="I357" s="8">
        <v>44185</v>
      </c>
    </row>
    <row r="358" spans="1:9">
      <c r="A358">
        <v>95456</v>
      </c>
      <c r="B358">
        <v>1407</v>
      </c>
      <c r="C358">
        <v>98</v>
      </c>
      <c r="D358">
        <v>95</v>
      </c>
      <c r="E358" t="s">
        <v>12</v>
      </c>
      <c r="F358" t="s">
        <v>18</v>
      </c>
      <c r="G358" t="s">
        <v>360</v>
      </c>
      <c r="H358">
        <v>1529</v>
      </c>
      <c r="I358" s="8">
        <v>44172</v>
      </c>
    </row>
    <row r="359" spans="1:9">
      <c r="A359">
        <v>95457</v>
      </c>
      <c r="B359">
        <v>1408</v>
      </c>
      <c r="C359">
        <v>98</v>
      </c>
      <c r="D359">
        <v>96</v>
      </c>
      <c r="E359" t="s">
        <v>12</v>
      </c>
      <c r="F359" t="s">
        <v>18</v>
      </c>
      <c r="G359" t="s">
        <v>361</v>
      </c>
      <c r="H359">
        <v>1540</v>
      </c>
      <c r="I359" s="8">
        <v>44055</v>
      </c>
    </row>
    <row r="360" spans="1:9">
      <c r="A360">
        <v>95458</v>
      </c>
      <c r="B360">
        <v>1409</v>
      </c>
      <c r="C360">
        <v>98</v>
      </c>
      <c r="D360">
        <v>95</v>
      </c>
      <c r="E360" t="s">
        <v>12</v>
      </c>
      <c r="F360" t="s">
        <v>18</v>
      </c>
      <c r="G360" t="s">
        <v>362</v>
      </c>
      <c r="H360">
        <v>1598</v>
      </c>
      <c r="I360" s="8">
        <v>44131</v>
      </c>
    </row>
    <row r="361" spans="1:9">
      <c r="A361">
        <v>95459</v>
      </c>
      <c r="B361">
        <v>1410</v>
      </c>
      <c r="C361">
        <v>103.5</v>
      </c>
      <c r="D361">
        <v>97</v>
      </c>
      <c r="E361" t="s">
        <v>9</v>
      </c>
      <c r="F361" t="s">
        <v>13</v>
      </c>
      <c r="G361" t="s">
        <v>363</v>
      </c>
      <c r="H361">
        <v>1545</v>
      </c>
      <c r="I361" s="8">
        <v>44042</v>
      </c>
    </row>
    <row r="362" spans="1:9">
      <c r="A362">
        <v>95460</v>
      </c>
      <c r="B362">
        <v>1411</v>
      </c>
      <c r="C362">
        <v>98.2</v>
      </c>
      <c r="D362">
        <v>96</v>
      </c>
      <c r="E362" t="s">
        <v>12</v>
      </c>
      <c r="F362" t="s">
        <v>18</v>
      </c>
      <c r="G362" t="s">
        <v>364</v>
      </c>
      <c r="H362">
        <v>1538</v>
      </c>
      <c r="I362" s="8">
        <v>44335</v>
      </c>
    </row>
    <row r="363" spans="1:9">
      <c r="A363">
        <v>95461</v>
      </c>
      <c r="B363">
        <v>1412</v>
      </c>
      <c r="C363">
        <v>98</v>
      </c>
      <c r="D363">
        <v>97</v>
      </c>
      <c r="E363" t="s">
        <v>12</v>
      </c>
      <c r="F363" t="s">
        <v>18</v>
      </c>
      <c r="G363" t="s">
        <v>365</v>
      </c>
      <c r="H363">
        <v>1523</v>
      </c>
      <c r="I363" s="8">
        <v>44179</v>
      </c>
    </row>
    <row r="364" spans="1:9">
      <c r="A364">
        <v>95462</v>
      </c>
      <c r="B364">
        <v>1413</v>
      </c>
      <c r="C364">
        <v>98</v>
      </c>
      <c r="D364">
        <v>84</v>
      </c>
      <c r="E364" t="s">
        <v>12</v>
      </c>
      <c r="F364" t="s">
        <v>18</v>
      </c>
      <c r="G364" t="s">
        <v>366</v>
      </c>
      <c r="H364">
        <v>1541</v>
      </c>
      <c r="I364" s="8">
        <v>43949</v>
      </c>
    </row>
    <row r="365" spans="1:9">
      <c r="A365">
        <v>95463</v>
      </c>
      <c r="B365">
        <v>1414</v>
      </c>
      <c r="C365">
        <v>101.5</v>
      </c>
      <c r="D365">
        <v>94</v>
      </c>
      <c r="E365" t="s">
        <v>9</v>
      </c>
      <c r="F365" t="s">
        <v>10</v>
      </c>
      <c r="G365" t="s">
        <v>367</v>
      </c>
      <c r="H365">
        <v>1501</v>
      </c>
      <c r="I365" s="8">
        <v>44228</v>
      </c>
    </row>
    <row r="366" spans="1:9">
      <c r="A366">
        <v>95464</v>
      </c>
      <c r="B366">
        <v>1415</v>
      </c>
      <c r="C366">
        <v>98</v>
      </c>
      <c r="D366">
        <v>98</v>
      </c>
      <c r="E366" t="s">
        <v>12</v>
      </c>
      <c r="F366" t="s">
        <v>18</v>
      </c>
      <c r="G366" t="s">
        <v>368</v>
      </c>
      <c r="H366">
        <v>1557</v>
      </c>
      <c r="I366" s="8">
        <v>44023</v>
      </c>
    </row>
    <row r="367" spans="1:9">
      <c r="A367">
        <v>95465</v>
      </c>
      <c r="B367">
        <v>1416</v>
      </c>
      <c r="C367">
        <v>98</v>
      </c>
      <c r="D367">
        <v>97</v>
      </c>
      <c r="E367" t="s">
        <v>12</v>
      </c>
      <c r="F367" t="s">
        <v>18</v>
      </c>
      <c r="G367" t="s">
        <v>369</v>
      </c>
      <c r="H367">
        <v>1512</v>
      </c>
      <c r="I367" s="8">
        <v>44286</v>
      </c>
    </row>
    <row r="368" spans="1:9">
      <c r="A368">
        <v>95466</v>
      </c>
      <c r="B368">
        <v>1417</v>
      </c>
      <c r="C368">
        <v>104</v>
      </c>
      <c r="D368">
        <v>96</v>
      </c>
      <c r="E368" t="s">
        <v>9</v>
      </c>
      <c r="F368" t="s">
        <v>10</v>
      </c>
      <c r="G368" t="s">
        <v>370</v>
      </c>
      <c r="H368">
        <v>1553</v>
      </c>
      <c r="I368" s="8">
        <v>44309</v>
      </c>
    </row>
    <row r="369" spans="1:9">
      <c r="A369">
        <v>95467</v>
      </c>
      <c r="B369">
        <v>1418</v>
      </c>
      <c r="C369">
        <v>104</v>
      </c>
      <c r="D369">
        <v>66</v>
      </c>
      <c r="E369" t="s">
        <v>9</v>
      </c>
      <c r="F369" t="s">
        <v>13</v>
      </c>
      <c r="G369" t="s">
        <v>371</v>
      </c>
      <c r="H369">
        <v>1522</v>
      </c>
      <c r="I369" s="8">
        <v>44089</v>
      </c>
    </row>
    <row r="370" spans="1:9">
      <c r="A370">
        <v>95468</v>
      </c>
      <c r="B370">
        <v>1419</v>
      </c>
      <c r="C370">
        <v>102.5</v>
      </c>
      <c r="D370">
        <v>95</v>
      </c>
      <c r="E370" t="s">
        <v>9</v>
      </c>
      <c r="F370" t="s">
        <v>13</v>
      </c>
      <c r="G370" t="s">
        <v>372</v>
      </c>
      <c r="H370">
        <v>1579</v>
      </c>
      <c r="I370" s="8">
        <v>43942</v>
      </c>
    </row>
    <row r="371" spans="1:9">
      <c r="A371">
        <v>95469</v>
      </c>
      <c r="B371">
        <v>1420</v>
      </c>
      <c r="C371">
        <v>98</v>
      </c>
      <c r="D371">
        <v>66</v>
      </c>
      <c r="E371" t="s">
        <v>12</v>
      </c>
      <c r="F371" t="s">
        <v>18</v>
      </c>
      <c r="G371" t="s">
        <v>373</v>
      </c>
      <c r="H371">
        <v>1517</v>
      </c>
      <c r="I371" s="8">
        <v>44048</v>
      </c>
    </row>
    <row r="372" spans="1:9">
      <c r="A372">
        <v>95470</v>
      </c>
      <c r="B372">
        <v>1421</v>
      </c>
      <c r="C372">
        <v>98</v>
      </c>
      <c r="D372">
        <v>95</v>
      </c>
      <c r="E372" t="s">
        <v>12</v>
      </c>
      <c r="F372" t="s">
        <v>18</v>
      </c>
      <c r="G372" t="s">
        <v>374</v>
      </c>
      <c r="H372">
        <v>1510</v>
      </c>
      <c r="I372" s="8">
        <v>43973</v>
      </c>
    </row>
    <row r="373" spans="1:9">
      <c r="A373">
        <v>95471</v>
      </c>
      <c r="B373">
        <v>1422</v>
      </c>
      <c r="C373">
        <v>98.2</v>
      </c>
      <c r="D373">
        <v>95</v>
      </c>
      <c r="E373" t="s">
        <v>12</v>
      </c>
      <c r="F373" t="s">
        <v>18</v>
      </c>
      <c r="G373" t="s">
        <v>375</v>
      </c>
      <c r="H373">
        <v>1529</v>
      </c>
      <c r="I373" s="8">
        <v>44205</v>
      </c>
    </row>
    <row r="374" spans="1:9">
      <c r="A374">
        <v>95472</v>
      </c>
      <c r="B374">
        <v>1423</v>
      </c>
      <c r="C374">
        <v>96.5</v>
      </c>
      <c r="D374">
        <v>94</v>
      </c>
      <c r="E374" t="s">
        <v>9</v>
      </c>
      <c r="F374" t="s">
        <v>13</v>
      </c>
      <c r="G374" t="s">
        <v>376</v>
      </c>
      <c r="H374">
        <v>1535</v>
      </c>
      <c r="I374" s="8">
        <v>44234</v>
      </c>
    </row>
    <row r="375" spans="1:9">
      <c r="A375">
        <v>95473</v>
      </c>
      <c r="B375">
        <v>1424</v>
      </c>
      <c r="C375">
        <v>101</v>
      </c>
      <c r="D375">
        <v>98</v>
      </c>
      <c r="E375" t="s">
        <v>9</v>
      </c>
      <c r="F375" t="s">
        <v>13</v>
      </c>
      <c r="G375" t="s">
        <v>377</v>
      </c>
      <c r="H375">
        <v>1561</v>
      </c>
      <c r="I375" s="8">
        <v>44301</v>
      </c>
    </row>
    <row r="376" spans="1:9">
      <c r="A376">
        <v>95474</v>
      </c>
      <c r="B376">
        <v>1425</v>
      </c>
      <c r="C376">
        <v>98</v>
      </c>
      <c r="D376">
        <v>75</v>
      </c>
      <c r="E376" t="s">
        <v>12</v>
      </c>
      <c r="F376" t="s">
        <v>18</v>
      </c>
      <c r="G376" t="s">
        <v>378</v>
      </c>
      <c r="H376">
        <v>1599</v>
      </c>
      <c r="I376" s="8">
        <v>43936</v>
      </c>
    </row>
    <row r="377" spans="1:9">
      <c r="A377">
        <v>95475</v>
      </c>
      <c r="B377">
        <v>1426</v>
      </c>
      <c r="C377">
        <v>102.5</v>
      </c>
      <c r="D377">
        <v>95</v>
      </c>
      <c r="E377" t="s">
        <v>9</v>
      </c>
      <c r="F377" t="s">
        <v>13</v>
      </c>
      <c r="G377" t="s">
        <v>379</v>
      </c>
      <c r="H377">
        <v>1512</v>
      </c>
      <c r="I377" s="8">
        <v>44294</v>
      </c>
    </row>
    <row r="378" spans="1:9">
      <c r="A378">
        <v>95476</v>
      </c>
      <c r="B378">
        <v>1427</v>
      </c>
      <c r="C378">
        <v>98.2</v>
      </c>
      <c r="D378">
        <v>95</v>
      </c>
      <c r="E378" t="s">
        <v>12</v>
      </c>
      <c r="F378" t="s">
        <v>18</v>
      </c>
      <c r="G378" t="s">
        <v>380</v>
      </c>
      <c r="H378">
        <v>1541</v>
      </c>
      <c r="I378" s="8">
        <v>44002</v>
      </c>
    </row>
    <row r="379" spans="1:9">
      <c r="A379">
        <v>95477</v>
      </c>
      <c r="B379">
        <v>1428</v>
      </c>
      <c r="C379">
        <v>99</v>
      </c>
      <c r="D379">
        <v>98</v>
      </c>
      <c r="E379" t="s">
        <v>9</v>
      </c>
      <c r="F379" t="s">
        <v>10</v>
      </c>
      <c r="G379" t="s">
        <v>381</v>
      </c>
      <c r="H379">
        <v>1598</v>
      </c>
      <c r="I379" s="8">
        <v>44122</v>
      </c>
    </row>
    <row r="380" spans="1:9">
      <c r="A380">
        <v>95478</v>
      </c>
      <c r="B380">
        <v>1429</v>
      </c>
      <c r="C380">
        <v>98</v>
      </c>
      <c r="D380">
        <v>97</v>
      </c>
      <c r="E380" t="s">
        <v>12</v>
      </c>
      <c r="F380" t="s">
        <v>18</v>
      </c>
      <c r="G380" t="s">
        <v>382</v>
      </c>
      <c r="H380">
        <v>1598</v>
      </c>
      <c r="I380" s="8">
        <v>44363</v>
      </c>
    </row>
    <row r="381" spans="1:9">
      <c r="A381">
        <v>95479</v>
      </c>
      <c r="B381">
        <v>1430</v>
      </c>
      <c r="C381">
        <v>97</v>
      </c>
      <c r="D381">
        <v>98</v>
      </c>
      <c r="E381" t="s">
        <v>9</v>
      </c>
      <c r="F381" t="s">
        <v>10</v>
      </c>
      <c r="G381" t="s">
        <v>383</v>
      </c>
      <c r="H381">
        <v>1600</v>
      </c>
      <c r="I381" s="8">
        <v>43994</v>
      </c>
    </row>
    <row r="382" spans="1:9">
      <c r="A382">
        <v>95480</v>
      </c>
      <c r="B382">
        <v>1431</v>
      </c>
      <c r="C382">
        <v>98</v>
      </c>
      <c r="D382">
        <v>84</v>
      </c>
      <c r="E382" t="s">
        <v>12</v>
      </c>
      <c r="F382" t="s">
        <v>18</v>
      </c>
      <c r="G382" t="s">
        <v>85</v>
      </c>
      <c r="H382">
        <v>1566</v>
      </c>
      <c r="I382" s="8">
        <v>44005</v>
      </c>
    </row>
    <row r="383" spans="1:9">
      <c r="A383">
        <v>95481</v>
      </c>
      <c r="B383">
        <v>1432</v>
      </c>
      <c r="C383">
        <v>97</v>
      </c>
      <c r="D383">
        <v>94</v>
      </c>
      <c r="E383" t="s">
        <v>9</v>
      </c>
      <c r="F383" t="s">
        <v>10</v>
      </c>
      <c r="G383" t="s">
        <v>384</v>
      </c>
      <c r="H383">
        <v>1548</v>
      </c>
      <c r="I383" s="8">
        <v>44293</v>
      </c>
    </row>
    <row r="384" spans="1:9">
      <c r="A384">
        <v>95482</v>
      </c>
      <c r="B384">
        <v>1433</v>
      </c>
      <c r="C384">
        <v>98.5</v>
      </c>
      <c r="D384">
        <v>97</v>
      </c>
      <c r="E384" t="s">
        <v>9</v>
      </c>
      <c r="F384" t="s">
        <v>10</v>
      </c>
      <c r="G384" t="s">
        <v>385</v>
      </c>
      <c r="H384">
        <v>1597</v>
      </c>
      <c r="I384" s="8">
        <v>44306</v>
      </c>
    </row>
    <row r="385" spans="1:9">
      <c r="A385">
        <v>95483</v>
      </c>
      <c r="B385">
        <v>1434</v>
      </c>
      <c r="C385">
        <v>97.5</v>
      </c>
      <c r="D385">
        <v>94</v>
      </c>
      <c r="E385" t="s">
        <v>9</v>
      </c>
      <c r="F385" t="s">
        <v>10</v>
      </c>
      <c r="G385" t="s">
        <v>386</v>
      </c>
      <c r="H385">
        <v>1583</v>
      </c>
      <c r="I385" s="8">
        <v>44358</v>
      </c>
    </row>
    <row r="386" spans="1:9">
      <c r="A386">
        <v>95484</v>
      </c>
      <c r="B386">
        <v>1435</v>
      </c>
      <c r="C386">
        <v>97.5</v>
      </c>
      <c r="D386">
        <v>98</v>
      </c>
      <c r="E386" t="s">
        <v>9</v>
      </c>
      <c r="F386" t="s">
        <v>10</v>
      </c>
      <c r="G386" t="s">
        <v>387</v>
      </c>
      <c r="H386">
        <v>1564</v>
      </c>
      <c r="I386" s="8">
        <v>44168</v>
      </c>
    </row>
    <row r="387" spans="1:9">
      <c r="A387">
        <v>95485</v>
      </c>
      <c r="B387">
        <v>1436</v>
      </c>
      <c r="C387">
        <v>98.2</v>
      </c>
      <c r="D387">
        <v>94</v>
      </c>
      <c r="E387" t="s">
        <v>12</v>
      </c>
      <c r="F387" t="s">
        <v>18</v>
      </c>
      <c r="G387" t="s">
        <v>388</v>
      </c>
      <c r="H387">
        <v>1579</v>
      </c>
      <c r="I387" s="8">
        <v>44289</v>
      </c>
    </row>
    <row r="388" spans="1:9">
      <c r="A388">
        <v>95486</v>
      </c>
      <c r="B388">
        <v>1437</v>
      </c>
      <c r="C388">
        <v>99</v>
      </c>
      <c r="D388">
        <v>96</v>
      </c>
      <c r="E388" t="s">
        <v>12</v>
      </c>
      <c r="F388" t="s">
        <v>18</v>
      </c>
      <c r="G388" t="s">
        <v>389</v>
      </c>
      <c r="H388">
        <v>1546</v>
      </c>
      <c r="I388" s="8">
        <v>44337</v>
      </c>
    </row>
    <row r="389" spans="1:9">
      <c r="A389">
        <v>95487</v>
      </c>
      <c r="B389">
        <v>1438</v>
      </c>
      <c r="C389">
        <v>97.5</v>
      </c>
      <c r="D389">
        <v>98</v>
      </c>
      <c r="E389" t="s">
        <v>9</v>
      </c>
      <c r="F389" t="s">
        <v>13</v>
      </c>
      <c r="G389" t="s">
        <v>390</v>
      </c>
      <c r="H389">
        <v>1541</v>
      </c>
      <c r="I389" s="8">
        <v>44368</v>
      </c>
    </row>
    <row r="390" spans="1:9">
      <c r="A390">
        <v>95488</v>
      </c>
      <c r="B390">
        <v>1439</v>
      </c>
      <c r="C390">
        <v>98</v>
      </c>
      <c r="D390">
        <v>94</v>
      </c>
      <c r="E390" t="s">
        <v>9</v>
      </c>
      <c r="F390" t="s">
        <v>10</v>
      </c>
      <c r="G390" t="s">
        <v>391</v>
      </c>
      <c r="H390">
        <v>1544</v>
      </c>
      <c r="I390" s="8">
        <v>44320</v>
      </c>
    </row>
    <row r="391" spans="1:9">
      <c r="A391">
        <v>95489</v>
      </c>
      <c r="B391">
        <v>1440</v>
      </c>
      <c r="C391">
        <v>98</v>
      </c>
      <c r="D391">
        <v>98</v>
      </c>
      <c r="E391" t="s">
        <v>12</v>
      </c>
      <c r="F391" t="s">
        <v>18</v>
      </c>
      <c r="G391" t="s">
        <v>392</v>
      </c>
      <c r="H391">
        <v>1541</v>
      </c>
      <c r="I391" s="8">
        <v>44057</v>
      </c>
    </row>
    <row r="392" spans="1:9">
      <c r="A392">
        <v>95490</v>
      </c>
      <c r="B392">
        <v>1441</v>
      </c>
      <c r="C392">
        <v>99</v>
      </c>
      <c r="D392">
        <v>97</v>
      </c>
      <c r="E392" t="s">
        <v>9</v>
      </c>
      <c r="F392" t="s">
        <v>10</v>
      </c>
      <c r="G392" t="s">
        <v>382</v>
      </c>
      <c r="H392">
        <v>1576</v>
      </c>
      <c r="I392" s="8">
        <v>44372</v>
      </c>
    </row>
    <row r="393" spans="1:9">
      <c r="A393">
        <v>95491</v>
      </c>
      <c r="B393">
        <v>1442</v>
      </c>
      <c r="C393">
        <v>99</v>
      </c>
      <c r="D393">
        <v>95</v>
      </c>
      <c r="E393" t="s">
        <v>12</v>
      </c>
      <c r="F393" t="s">
        <v>18</v>
      </c>
      <c r="G393" t="s">
        <v>393</v>
      </c>
      <c r="H393">
        <v>1598</v>
      </c>
      <c r="I393" s="8">
        <v>44056</v>
      </c>
    </row>
    <row r="394" spans="1:9">
      <c r="A394">
        <v>95492</v>
      </c>
      <c r="B394">
        <v>1443</v>
      </c>
      <c r="C394">
        <v>104</v>
      </c>
      <c r="D394">
        <v>84</v>
      </c>
      <c r="E394" t="s">
        <v>9</v>
      </c>
      <c r="F394" t="s">
        <v>10</v>
      </c>
      <c r="G394" t="s">
        <v>394</v>
      </c>
      <c r="H394">
        <v>1587</v>
      </c>
      <c r="I394" s="8">
        <v>44255</v>
      </c>
    </row>
    <row r="395" spans="1:9">
      <c r="A395">
        <v>95493</v>
      </c>
      <c r="B395">
        <v>1444</v>
      </c>
      <c r="C395">
        <v>98</v>
      </c>
      <c r="D395">
        <v>66</v>
      </c>
      <c r="E395" t="s">
        <v>12</v>
      </c>
      <c r="F395" t="s">
        <v>18</v>
      </c>
      <c r="G395" t="s">
        <v>395</v>
      </c>
      <c r="H395">
        <v>1564</v>
      </c>
      <c r="I395" s="8">
        <v>44294</v>
      </c>
    </row>
    <row r="396" spans="1:9">
      <c r="A396">
        <v>95494</v>
      </c>
      <c r="B396">
        <v>1445</v>
      </c>
      <c r="C396">
        <v>96.5</v>
      </c>
      <c r="D396">
        <v>95</v>
      </c>
      <c r="E396" t="s">
        <v>9</v>
      </c>
      <c r="F396" t="s">
        <v>10</v>
      </c>
      <c r="G396" t="s">
        <v>396</v>
      </c>
      <c r="H396">
        <v>1523</v>
      </c>
      <c r="I396" s="8">
        <v>44333</v>
      </c>
    </row>
    <row r="397" spans="1:9">
      <c r="A397">
        <v>95495</v>
      </c>
      <c r="B397">
        <v>1446</v>
      </c>
      <c r="C397">
        <v>98</v>
      </c>
      <c r="D397">
        <v>97</v>
      </c>
      <c r="E397" t="s">
        <v>9</v>
      </c>
      <c r="F397" t="s">
        <v>10</v>
      </c>
      <c r="G397" t="s">
        <v>397</v>
      </c>
      <c r="H397">
        <v>1522</v>
      </c>
      <c r="I397" s="8">
        <v>44377</v>
      </c>
    </row>
    <row r="398" spans="1:9">
      <c r="A398">
        <v>95496</v>
      </c>
      <c r="B398">
        <v>1447</v>
      </c>
      <c r="C398">
        <v>99.5</v>
      </c>
      <c r="D398">
        <v>94</v>
      </c>
      <c r="E398" t="s">
        <v>9</v>
      </c>
      <c r="F398" t="s">
        <v>10</v>
      </c>
      <c r="G398" t="s">
        <v>398</v>
      </c>
      <c r="H398">
        <v>1516</v>
      </c>
      <c r="I398" s="8">
        <v>44267</v>
      </c>
    </row>
    <row r="399" spans="1:9">
      <c r="A399">
        <v>95497</v>
      </c>
      <c r="B399">
        <v>1448</v>
      </c>
      <c r="C399">
        <v>98</v>
      </c>
      <c r="D399">
        <v>94</v>
      </c>
      <c r="E399" t="s">
        <v>9</v>
      </c>
      <c r="F399" t="s">
        <v>13</v>
      </c>
      <c r="G399" t="s">
        <v>399</v>
      </c>
      <c r="H399">
        <v>1556</v>
      </c>
      <c r="I399" s="8">
        <v>44218</v>
      </c>
    </row>
    <row r="400" spans="1:9">
      <c r="A400">
        <v>95498</v>
      </c>
      <c r="B400">
        <v>1449</v>
      </c>
      <c r="C400">
        <v>106</v>
      </c>
      <c r="D400">
        <v>98</v>
      </c>
      <c r="E400" t="s">
        <v>9</v>
      </c>
      <c r="F400" t="s">
        <v>13</v>
      </c>
      <c r="G400" t="s">
        <v>400</v>
      </c>
      <c r="H400">
        <v>1524</v>
      </c>
      <c r="I400" s="8">
        <v>44160</v>
      </c>
    </row>
    <row r="401" spans="1:9">
      <c r="A401">
        <v>95499</v>
      </c>
      <c r="B401">
        <v>1450</v>
      </c>
      <c r="C401">
        <v>98</v>
      </c>
      <c r="D401">
        <v>97</v>
      </c>
      <c r="E401" t="s">
        <v>12</v>
      </c>
      <c r="F401" t="s">
        <v>18</v>
      </c>
      <c r="G401" t="s">
        <v>401</v>
      </c>
      <c r="H401">
        <v>1511</v>
      </c>
      <c r="I401" s="8">
        <v>44021</v>
      </c>
    </row>
    <row r="402" spans="1:9">
      <c r="A402">
        <v>95500</v>
      </c>
      <c r="B402">
        <v>1400</v>
      </c>
      <c r="C402">
        <v>98.5</v>
      </c>
      <c r="D402">
        <v>94</v>
      </c>
      <c r="E402" t="s">
        <v>9</v>
      </c>
      <c r="F402" t="s">
        <v>10</v>
      </c>
      <c r="G402" t="s">
        <v>402</v>
      </c>
      <c r="H402">
        <v>1581</v>
      </c>
      <c r="I402" s="8">
        <v>44206</v>
      </c>
    </row>
    <row r="403" spans="1:9">
      <c r="A403">
        <v>95501</v>
      </c>
      <c r="B403">
        <v>1401</v>
      </c>
      <c r="C403">
        <v>106.5</v>
      </c>
      <c r="D403">
        <v>94</v>
      </c>
      <c r="E403" t="s">
        <v>9</v>
      </c>
      <c r="F403" t="s">
        <v>10</v>
      </c>
      <c r="G403" t="s">
        <v>403</v>
      </c>
      <c r="H403">
        <v>1504</v>
      </c>
      <c r="I403" s="8">
        <v>44364</v>
      </c>
    </row>
    <row r="404" spans="1:9">
      <c r="A404">
        <v>95502</v>
      </c>
      <c r="B404">
        <v>1402</v>
      </c>
      <c r="C404">
        <v>97</v>
      </c>
      <c r="D404">
        <v>97</v>
      </c>
      <c r="E404" t="s">
        <v>9</v>
      </c>
      <c r="F404" t="s">
        <v>10</v>
      </c>
      <c r="G404" t="s">
        <v>404</v>
      </c>
      <c r="H404">
        <v>1542</v>
      </c>
      <c r="I404" s="8">
        <v>44218</v>
      </c>
    </row>
    <row r="405" spans="1:9">
      <c r="A405">
        <v>95503</v>
      </c>
      <c r="B405">
        <v>1403</v>
      </c>
      <c r="C405">
        <v>96.5</v>
      </c>
      <c r="D405">
        <v>97</v>
      </c>
      <c r="E405" t="s">
        <v>9</v>
      </c>
      <c r="F405" t="s">
        <v>10</v>
      </c>
      <c r="G405" t="s">
        <v>405</v>
      </c>
      <c r="H405">
        <v>1535</v>
      </c>
      <c r="I405" s="8">
        <v>44224</v>
      </c>
    </row>
    <row r="406" spans="1:9">
      <c r="A406">
        <v>95504</v>
      </c>
      <c r="B406">
        <v>1404</v>
      </c>
      <c r="C406">
        <v>99.5</v>
      </c>
      <c r="D406">
        <v>95</v>
      </c>
      <c r="E406" t="s">
        <v>9</v>
      </c>
      <c r="F406" t="s">
        <v>13</v>
      </c>
      <c r="G406" t="s">
        <v>406</v>
      </c>
      <c r="H406">
        <v>1600</v>
      </c>
      <c r="I406" s="8">
        <v>44338</v>
      </c>
    </row>
    <row r="407" spans="1:9">
      <c r="A407">
        <v>95505</v>
      </c>
      <c r="B407">
        <v>1405</v>
      </c>
      <c r="C407">
        <v>98</v>
      </c>
      <c r="D407">
        <v>97</v>
      </c>
      <c r="E407" t="s">
        <v>12</v>
      </c>
      <c r="F407" t="s">
        <v>18</v>
      </c>
      <c r="G407" t="s">
        <v>407</v>
      </c>
      <c r="H407">
        <v>1504</v>
      </c>
      <c r="I407" s="8">
        <v>44326</v>
      </c>
    </row>
    <row r="408" spans="1:9">
      <c r="A408">
        <v>95506</v>
      </c>
      <c r="B408">
        <v>1406</v>
      </c>
      <c r="C408">
        <v>102.5</v>
      </c>
      <c r="D408">
        <v>95</v>
      </c>
      <c r="E408" t="s">
        <v>9</v>
      </c>
      <c r="F408" t="s">
        <v>13</v>
      </c>
      <c r="G408" t="s">
        <v>408</v>
      </c>
      <c r="H408">
        <v>1529</v>
      </c>
      <c r="I408" s="8">
        <v>44284</v>
      </c>
    </row>
    <row r="409" spans="1:9">
      <c r="A409">
        <v>95507</v>
      </c>
      <c r="B409">
        <v>1407</v>
      </c>
      <c r="C409">
        <v>98</v>
      </c>
      <c r="D409">
        <v>96</v>
      </c>
      <c r="E409" t="s">
        <v>12</v>
      </c>
      <c r="F409" t="s">
        <v>18</v>
      </c>
      <c r="G409" t="s">
        <v>409</v>
      </c>
      <c r="H409">
        <v>1592</v>
      </c>
      <c r="I409" s="8">
        <v>44144</v>
      </c>
    </row>
    <row r="410" spans="1:9">
      <c r="A410">
        <v>95508</v>
      </c>
      <c r="B410">
        <v>1408</v>
      </c>
      <c r="C410">
        <v>98.5</v>
      </c>
      <c r="D410">
        <v>75</v>
      </c>
      <c r="E410" t="s">
        <v>9</v>
      </c>
      <c r="F410" t="s">
        <v>10</v>
      </c>
      <c r="G410" t="s">
        <v>410</v>
      </c>
      <c r="H410">
        <v>1535</v>
      </c>
      <c r="I410" s="8">
        <v>44011</v>
      </c>
    </row>
    <row r="411" spans="1:9">
      <c r="A411">
        <v>95509</v>
      </c>
      <c r="B411">
        <v>1409</v>
      </c>
      <c r="C411">
        <v>98.2</v>
      </c>
      <c r="D411">
        <v>97</v>
      </c>
      <c r="E411" t="s">
        <v>12</v>
      </c>
      <c r="F411" t="s">
        <v>18</v>
      </c>
      <c r="G411" t="s">
        <v>411</v>
      </c>
      <c r="H411">
        <v>1550</v>
      </c>
      <c r="I411" s="8">
        <v>44326</v>
      </c>
    </row>
    <row r="412" spans="1:9">
      <c r="A412">
        <v>95510</v>
      </c>
      <c r="B412">
        <v>1410</v>
      </c>
      <c r="C412">
        <v>98</v>
      </c>
      <c r="D412">
        <v>95</v>
      </c>
      <c r="E412" t="s">
        <v>12</v>
      </c>
      <c r="F412" t="s">
        <v>18</v>
      </c>
      <c r="G412" t="s">
        <v>412</v>
      </c>
      <c r="H412">
        <v>1534</v>
      </c>
      <c r="I412" s="8">
        <v>44089</v>
      </c>
    </row>
    <row r="413" spans="1:9">
      <c r="A413">
        <v>95511</v>
      </c>
      <c r="B413">
        <v>1411</v>
      </c>
      <c r="C413">
        <v>97.5</v>
      </c>
      <c r="D413">
        <v>96</v>
      </c>
      <c r="E413" t="s">
        <v>9</v>
      </c>
      <c r="F413" t="s">
        <v>10</v>
      </c>
      <c r="G413" t="s">
        <v>413</v>
      </c>
      <c r="H413">
        <v>1534</v>
      </c>
      <c r="I413" s="8">
        <v>44242</v>
      </c>
    </row>
    <row r="414" spans="1:9">
      <c r="A414">
        <v>95512</v>
      </c>
      <c r="B414">
        <v>1412</v>
      </c>
      <c r="C414">
        <v>98.2</v>
      </c>
      <c r="D414">
        <v>96</v>
      </c>
      <c r="E414" t="s">
        <v>12</v>
      </c>
      <c r="F414" t="s">
        <v>18</v>
      </c>
      <c r="G414" t="s">
        <v>414</v>
      </c>
      <c r="H414">
        <v>1536</v>
      </c>
      <c r="I414" s="8">
        <v>44389</v>
      </c>
    </row>
    <row r="415" spans="1:9">
      <c r="A415">
        <v>95513</v>
      </c>
      <c r="B415">
        <v>1413</v>
      </c>
      <c r="C415">
        <v>98</v>
      </c>
      <c r="D415">
        <v>96</v>
      </c>
      <c r="E415" t="s">
        <v>12</v>
      </c>
      <c r="F415" t="s">
        <v>18</v>
      </c>
      <c r="G415" t="s">
        <v>415</v>
      </c>
      <c r="H415">
        <v>1569</v>
      </c>
      <c r="I415" s="8">
        <v>44100</v>
      </c>
    </row>
    <row r="416" spans="1:9">
      <c r="A416">
        <v>95514</v>
      </c>
      <c r="B416">
        <v>1414</v>
      </c>
      <c r="C416">
        <v>97.5</v>
      </c>
      <c r="D416">
        <v>95</v>
      </c>
      <c r="E416" t="s">
        <v>9</v>
      </c>
      <c r="F416" t="s">
        <v>10</v>
      </c>
      <c r="G416" t="s">
        <v>416</v>
      </c>
      <c r="H416">
        <v>1559</v>
      </c>
      <c r="I416" s="8">
        <v>44328</v>
      </c>
    </row>
    <row r="417" spans="1:9">
      <c r="A417">
        <v>95515</v>
      </c>
      <c r="B417">
        <v>1415</v>
      </c>
      <c r="C417">
        <v>97.5</v>
      </c>
      <c r="D417">
        <v>75</v>
      </c>
      <c r="E417" t="s">
        <v>9</v>
      </c>
      <c r="F417" t="s">
        <v>10</v>
      </c>
      <c r="G417" t="s">
        <v>417</v>
      </c>
      <c r="H417">
        <v>1562</v>
      </c>
      <c r="I417" s="8">
        <v>43940</v>
      </c>
    </row>
    <row r="418" spans="1:9">
      <c r="A418">
        <v>95516</v>
      </c>
      <c r="B418">
        <v>1416</v>
      </c>
      <c r="C418">
        <v>98.2</v>
      </c>
      <c r="D418">
        <v>97</v>
      </c>
      <c r="E418" t="s">
        <v>12</v>
      </c>
      <c r="F418" t="s">
        <v>18</v>
      </c>
      <c r="G418" t="s">
        <v>418</v>
      </c>
      <c r="H418">
        <v>1522</v>
      </c>
      <c r="I418" s="8">
        <v>44048</v>
      </c>
    </row>
    <row r="419" spans="1:9">
      <c r="A419">
        <v>95517</v>
      </c>
      <c r="B419">
        <v>1417</v>
      </c>
      <c r="C419">
        <v>99</v>
      </c>
      <c r="D419">
        <v>96</v>
      </c>
      <c r="E419" t="s">
        <v>9</v>
      </c>
      <c r="F419" t="s">
        <v>13</v>
      </c>
      <c r="G419" t="s">
        <v>419</v>
      </c>
      <c r="H419">
        <v>1559</v>
      </c>
      <c r="I419" s="8">
        <v>43949</v>
      </c>
    </row>
    <row r="420" spans="1:9">
      <c r="A420">
        <v>95518</v>
      </c>
      <c r="B420">
        <v>1418</v>
      </c>
      <c r="C420">
        <v>98.2</v>
      </c>
      <c r="D420">
        <v>95</v>
      </c>
      <c r="E420" t="s">
        <v>12</v>
      </c>
      <c r="F420" t="s">
        <v>18</v>
      </c>
      <c r="G420" t="s">
        <v>96</v>
      </c>
      <c r="H420">
        <v>1504</v>
      </c>
      <c r="I420" s="8">
        <v>44279</v>
      </c>
    </row>
    <row r="421" spans="1:9">
      <c r="A421">
        <v>95519</v>
      </c>
      <c r="B421">
        <v>1419</v>
      </c>
      <c r="C421">
        <v>107</v>
      </c>
      <c r="D421">
        <v>95</v>
      </c>
      <c r="E421" t="s">
        <v>9</v>
      </c>
      <c r="F421" t="s">
        <v>13</v>
      </c>
      <c r="G421" t="s">
        <v>420</v>
      </c>
      <c r="H421">
        <v>1509</v>
      </c>
      <c r="I421" s="8">
        <v>43963</v>
      </c>
    </row>
    <row r="422" spans="1:9">
      <c r="A422">
        <v>95520</v>
      </c>
      <c r="B422">
        <v>1420</v>
      </c>
      <c r="C422">
        <v>102.5</v>
      </c>
      <c r="D422">
        <v>95</v>
      </c>
      <c r="E422" t="s">
        <v>9</v>
      </c>
      <c r="F422" t="s">
        <v>13</v>
      </c>
      <c r="G422" t="s">
        <v>421</v>
      </c>
      <c r="H422">
        <v>1577</v>
      </c>
      <c r="I422" s="8">
        <v>43983</v>
      </c>
    </row>
    <row r="423" spans="1:9">
      <c r="A423">
        <v>95521</v>
      </c>
      <c r="B423">
        <v>1421</v>
      </c>
      <c r="C423">
        <v>106</v>
      </c>
      <c r="D423">
        <v>75</v>
      </c>
      <c r="E423" t="s">
        <v>9</v>
      </c>
      <c r="F423" t="s">
        <v>13</v>
      </c>
      <c r="G423" t="s">
        <v>422</v>
      </c>
      <c r="H423">
        <v>1542</v>
      </c>
      <c r="I423" s="8">
        <v>44298</v>
      </c>
    </row>
    <row r="424" spans="1:9">
      <c r="A424">
        <v>95522</v>
      </c>
      <c r="B424">
        <v>1422</v>
      </c>
      <c r="C424">
        <v>98.2</v>
      </c>
      <c r="D424">
        <v>97</v>
      </c>
      <c r="E424" t="s">
        <v>12</v>
      </c>
      <c r="F424" t="s">
        <v>18</v>
      </c>
      <c r="G424" t="s">
        <v>140</v>
      </c>
      <c r="H424">
        <v>1555</v>
      </c>
      <c r="I424" s="8">
        <v>44264</v>
      </c>
    </row>
    <row r="425" spans="1:9">
      <c r="A425">
        <v>95523</v>
      </c>
      <c r="B425">
        <v>1423</v>
      </c>
      <c r="C425">
        <v>106</v>
      </c>
      <c r="D425">
        <v>98</v>
      </c>
      <c r="E425" t="s">
        <v>9</v>
      </c>
      <c r="F425" t="s">
        <v>10</v>
      </c>
      <c r="G425" t="s">
        <v>423</v>
      </c>
      <c r="H425">
        <v>1549</v>
      </c>
      <c r="I425" s="8">
        <v>44285</v>
      </c>
    </row>
    <row r="426" spans="1:9">
      <c r="A426">
        <v>95524</v>
      </c>
      <c r="B426">
        <v>1424</v>
      </c>
      <c r="C426">
        <v>100.5</v>
      </c>
      <c r="D426">
        <v>94</v>
      </c>
      <c r="E426" t="s">
        <v>9</v>
      </c>
      <c r="F426" t="s">
        <v>10</v>
      </c>
      <c r="G426" t="s">
        <v>424</v>
      </c>
      <c r="H426">
        <v>1526</v>
      </c>
      <c r="I426" s="8">
        <v>44346</v>
      </c>
    </row>
    <row r="427" spans="1:9">
      <c r="A427">
        <v>95525</v>
      </c>
      <c r="B427">
        <v>1425</v>
      </c>
      <c r="C427">
        <v>98</v>
      </c>
      <c r="D427">
        <v>98</v>
      </c>
      <c r="E427" t="s">
        <v>12</v>
      </c>
      <c r="F427" t="s">
        <v>18</v>
      </c>
      <c r="G427" t="s">
        <v>425</v>
      </c>
      <c r="H427">
        <v>1512</v>
      </c>
      <c r="I427" s="8">
        <v>44002</v>
      </c>
    </row>
    <row r="428" spans="1:9">
      <c r="A428">
        <v>95526</v>
      </c>
      <c r="B428">
        <v>1426</v>
      </c>
      <c r="C428">
        <v>99</v>
      </c>
      <c r="D428">
        <v>97</v>
      </c>
      <c r="E428" t="s">
        <v>12</v>
      </c>
      <c r="F428" t="s">
        <v>18</v>
      </c>
      <c r="G428" t="s">
        <v>426</v>
      </c>
      <c r="H428">
        <v>1567</v>
      </c>
      <c r="I428" s="8">
        <v>44050</v>
      </c>
    </row>
    <row r="429" spans="1:9">
      <c r="A429">
        <v>95527</v>
      </c>
      <c r="B429">
        <v>1427</v>
      </c>
      <c r="C429">
        <v>97.5</v>
      </c>
      <c r="D429">
        <v>98</v>
      </c>
      <c r="E429" t="s">
        <v>9</v>
      </c>
      <c r="F429" t="s">
        <v>13</v>
      </c>
      <c r="G429" t="s">
        <v>427</v>
      </c>
      <c r="H429">
        <v>1583</v>
      </c>
      <c r="I429" s="8">
        <v>44209</v>
      </c>
    </row>
    <row r="430" spans="1:9">
      <c r="A430">
        <v>95528</v>
      </c>
      <c r="B430">
        <v>1428</v>
      </c>
      <c r="C430">
        <v>107.5</v>
      </c>
      <c r="D430">
        <v>94</v>
      </c>
      <c r="E430" t="s">
        <v>9</v>
      </c>
      <c r="F430" t="s">
        <v>10</v>
      </c>
      <c r="G430" t="s">
        <v>428</v>
      </c>
      <c r="H430">
        <v>1561</v>
      </c>
      <c r="I430" s="8">
        <v>44356</v>
      </c>
    </row>
    <row r="431" spans="1:9">
      <c r="A431">
        <v>95529</v>
      </c>
      <c r="B431">
        <v>1429</v>
      </c>
      <c r="C431">
        <v>96.5</v>
      </c>
      <c r="D431">
        <v>98</v>
      </c>
      <c r="E431" t="s">
        <v>9</v>
      </c>
      <c r="F431" t="s">
        <v>10</v>
      </c>
      <c r="G431" t="s">
        <v>429</v>
      </c>
      <c r="H431">
        <v>1566</v>
      </c>
      <c r="I431" s="8">
        <v>44279</v>
      </c>
    </row>
    <row r="432" spans="1:9">
      <c r="A432">
        <v>95530</v>
      </c>
      <c r="B432">
        <v>1430</v>
      </c>
      <c r="C432">
        <v>97</v>
      </c>
      <c r="D432">
        <v>95</v>
      </c>
      <c r="E432" t="s">
        <v>9</v>
      </c>
      <c r="F432" t="s">
        <v>18</v>
      </c>
      <c r="G432" t="s">
        <v>430</v>
      </c>
      <c r="H432">
        <v>1598</v>
      </c>
      <c r="I432" s="8">
        <v>43932</v>
      </c>
    </row>
    <row r="433" spans="1:9">
      <c r="A433">
        <v>95531</v>
      </c>
      <c r="B433">
        <v>1431</v>
      </c>
      <c r="C433">
        <v>98</v>
      </c>
      <c r="D433">
        <v>95</v>
      </c>
      <c r="E433" t="s">
        <v>9</v>
      </c>
      <c r="F433" t="s">
        <v>13</v>
      </c>
      <c r="G433" t="s">
        <v>431</v>
      </c>
      <c r="H433">
        <v>1501</v>
      </c>
      <c r="I433" s="8">
        <v>44379</v>
      </c>
    </row>
    <row r="434" spans="1:9">
      <c r="A434">
        <v>95532</v>
      </c>
      <c r="B434">
        <v>1432</v>
      </c>
      <c r="C434">
        <v>96.5</v>
      </c>
      <c r="D434">
        <v>94</v>
      </c>
      <c r="E434" t="s">
        <v>9</v>
      </c>
      <c r="F434" t="s">
        <v>10</v>
      </c>
      <c r="G434" t="s">
        <v>432</v>
      </c>
      <c r="H434">
        <v>1569</v>
      </c>
      <c r="I434" s="8">
        <v>44109</v>
      </c>
    </row>
    <row r="435" spans="1:9">
      <c r="A435">
        <v>95533</v>
      </c>
      <c r="B435">
        <v>1433</v>
      </c>
      <c r="C435">
        <v>98</v>
      </c>
      <c r="D435">
        <v>66</v>
      </c>
      <c r="E435" t="s">
        <v>12</v>
      </c>
      <c r="F435" t="s">
        <v>10</v>
      </c>
      <c r="G435" t="s">
        <v>433</v>
      </c>
      <c r="H435">
        <v>1567</v>
      </c>
      <c r="I435" s="8">
        <v>44367</v>
      </c>
    </row>
    <row r="436" spans="1:9">
      <c r="A436">
        <v>95534</v>
      </c>
      <c r="B436">
        <v>1434</v>
      </c>
      <c r="C436">
        <v>99.5</v>
      </c>
      <c r="D436">
        <v>96</v>
      </c>
      <c r="E436" t="s">
        <v>9</v>
      </c>
      <c r="F436" t="s">
        <v>10</v>
      </c>
      <c r="G436" t="s">
        <v>434</v>
      </c>
      <c r="H436">
        <v>1525</v>
      </c>
      <c r="I436" s="8">
        <v>44037</v>
      </c>
    </row>
    <row r="437" spans="1:9">
      <c r="A437">
        <v>95535</v>
      </c>
      <c r="B437">
        <v>1435</v>
      </c>
      <c r="C437">
        <v>96.5</v>
      </c>
      <c r="D437">
        <v>75</v>
      </c>
      <c r="E437" t="s">
        <v>9</v>
      </c>
      <c r="F437" t="s">
        <v>18</v>
      </c>
      <c r="G437" t="s">
        <v>435</v>
      </c>
      <c r="H437">
        <v>1572</v>
      </c>
      <c r="I437" s="8">
        <v>44209</v>
      </c>
    </row>
    <row r="438" spans="1:9">
      <c r="A438">
        <v>95536</v>
      </c>
      <c r="B438">
        <v>1436</v>
      </c>
      <c r="C438">
        <v>97.5</v>
      </c>
      <c r="D438">
        <v>84</v>
      </c>
      <c r="E438" t="s">
        <v>9</v>
      </c>
      <c r="F438" t="s">
        <v>18</v>
      </c>
      <c r="G438" t="s">
        <v>436</v>
      </c>
      <c r="H438">
        <v>1586</v>
      </c>
      <c r="I438" s="8">
        <v>44206</v>
      </c>
    </row>
    <row r="439" spans="1:9">
      <c r="A439">
        <v>95537</v>
      </c>
      <c r="B439">
        <v>1437</v>
      </c>
      <c r="C439">
        <v>98</v>
      </c>
      <c r="D439">
        <v>97</v>
      </c>
      <c r="E439" t="s">
        <v>12</v>
      </c>
      <c r="F439" t="s">
        <v>18</v>
      </c>
      <c r="G439" t="s">
        <v>437</v>
      </c>
      <c r="H439">
        <v>1595</v>
      </c>
      <c r="I439" s="8">
        <v>44177</v>
      </c>
    </row>
    <row r="440" spans="1:9">
      <c r="A440">
        <v>95538</v>
      </c>
      <c r="B440">
        <v>1438</v>
      </c>
      <c r="C440">
        <v>99.5</v>
      </c>
      <c r="D440">
        <v>96</v>
      </c>
      <c r="E440" t="s">
        <v>9</v>
      </c>
      <c r="F440" t="s">
        <v>13</v>
      </c>
      <c r="G440" t="s">
        <v>438</v>
      </c>
      <c r="H440">
        <v>1501</v>
      </c>
      <c r="I440" s="8">
        <v>44233</v>
      </c>
    </row>
    <row r="441" spans="1:9">
      <c r="A441">
        <v>95539</v>
      </c>
      <c r="B441">
        <v>1439</v>
      </c>
      <c r="C441">
        <v>98</v>
      </c>
      <c r="D441">
        <v>95</v>
      </c>
      <c r="E441" t="s">
        <v>12</v>
      </c>
      <c r="F441" t="s">
        <v>18</v>
      </c>
      <c r="G441" t="s">
        <v>439</v>
      </c>
      <c r="H441">
        <v>1511</v>
      </c>
      <c r="I441" s="8">
        <v>44326</v>
      </c>
    </row>
    <row r="442" spans="1:9">
      <c r="A442">
        <v>95540</v>
      </c>
      <c r="B442">
        <v>1440</v>
      </c>
      <c r="C442">
        <v>98.5</v>
      </c>
      <c r="D442">
        <v>94</v>
      </c>
      <c r="E442" t="s">
        <v>9</v>
      </c>
      <c r="F442" t="s">
        <v>18</v>
      </c>
      <c r="G442" t="s">
        <v>440</v>
      </c>
      <c r="H442">
        <v>1537</v>
      </c>
      <c r="I442" s="8">
        <v>44098</v>
      </c>
    </row>
    <row r="443" spans="1:9">
      <c r="A443">
        <v>95541</v>
      </c>
      <c r="B443">
        <v>1441</v>
      </c>
      <c r="C443">
        <v>99</v>
      </c>
      <c r="D443">
        <v>97</v>
      </c>
      <c r="E443" t="s">
        <v>9</v>
      </c>
      <c r="F443" t="s">
        <v>10</v>
      </c>
      <c r="G443" t="s">
        <v>441</v>
      </c>
      <c r="H443">
        <v>1576</v>
      </c>
      <c r="I443" s="8">
        <v>44033</v>
      </c>
    </row>
    <row r="444" spans="1:9">
      <c r="A444">
        <v>95542</v>
      </c>
      <c r="B444">
        <v>1442</v>
      </c>
      <c r="C444">
        <v>98.5</v>
      </c>
      <c r="D444">
        <v>98</v>
      </c>
      <c r="E444" t="s">
        <v>9</v>
      </c>
      <c r="F444" t="s">
        <v>18</v>
      </c>
      <c r="G444" t="s">
        <v>442</v>
      </c>
      <c r="H444">
        <v>1528</v>
      </c>
      <c r="I444" s="8">
        <v>44350</v>
      </c>
    </row>
    <row r="445" spans="1:9">
      <c r="A445">
        <v>95543</v>
      </c>
      <c r="B445">
        <v>1443</v>
      </c>
      <c r="C445">
        <v>99</v>
      </c>
      <c r="D445">
        <v>96</v>
      </c>
      <c r="E445" t="s">
        <v>12</v>
      </c>
      <c r="F445" t="s">
        <v>18</v>
      </c>
      <c r="G445" t="s">
        <v>443</v>
      </c>
      <c r="H445">
        <v>1546</v>
      </c>
      <c r="I445" s="8">
        <v>44402</v>
      </c>
    </row>
    <row r="446" spans="1:9">
      <c r="A446">
        <v>95544</v>
      </c>
      <c r="B446">
        <v>1444</v>
      </c>
      <c r="C446">
        <v>98.5</v>
      </c>
      <c r="D446">
        <v>94</v>
      </c>
      <c r="E446" t="s">
        <v>9</v>
      </c>
      <c r="F446" t="s">
        <v>18</v>
      </c>
      <c r="G446" t="s">
        <v>444</v>
      </c>
      <c r="H446">
        <v>1528</v>
      </c>
      <c r="I446" s="8">
        <v>43984</v>
      </c>
    </row>
    <row r="447" spans="1:9">
      <c r="A447">
        <v>95545</v>
      </c>
      <c r="B447">
        <v>1445</v>
      </c>
      <c r="C447">
        <v>105</v>
      </c>
      <c r="D447">
        <v>96</v>
      </c>
      <c r="E447" t="s">
        <v>9</v>
      </c>
      <c r="F447" t="s">
        <v>18</v>
      </c>
      <c r="G447" t="s">
        <v>445</v>
      </c>
      <c r="H447">
        <v>1589</v>
      </c>
      <c r="I447" s="8">
        <v>44396</v>
      </c>
    </row>
    <row r="448" spans="1:9">
      <c r="A448">
        <v>95546</v>
      </c>
      <c r="B448">
        <v>1446</v>
      </c>
      <c r="C448">
        <v>100.5</v>
      </c>
      <c r="D448">
        <v>94</v>
      </c>
      <c r="E448" t="s">
        <v>9</v>
      </c>
      <c r="F448" t="s">
        <v>13</v>
      </c>
      <c r="G448" t="s">
        <v>446</v>
      </c>
      <c r="H448">
        <v>1503</v>
      </c>
      <c r="I448" s="8">
        <v>44356</v>
      </c>
    </row>
    <row r="449" spans="1:9">
      <c r="A449">
        <v>95547</v>
      </c>
      <c r="B449">
        <v>1447</v>
      </c>
      <c r="C449">
        <v>97.5</v>
      </c>
      <c r="D449">
        <v>97</v>
      </c>
      <c r="E449" t="s">
        <v>9</v>
      </c>
      <c r="F449" t="s">
        <v>13</v>
      </c>
      <c r="G449" t="s">
        <v>447</v>
      </c>
      <c r="H449">
        <v>1523</v>
      </c>
      <c r="I449" s="8">
        <v>44181</v>
      </c>
    </row>
    <row r="450" spans="1:9">
      <c r="A450">
        <v>95548</v>
      </c>
      <c r="B450">
        <v>1448</v>
      </c>
      <c r="C450">
        <v>105.5</v>
      </c>
      <c r="D450">
        <v>94</v>
      </c>
      <c r="E450" t="s">
        <v>9</v>
      </c>
      <c r="F450" t="s">
        <v>10</v>
      </c>
      <c r="G450" t="s">
        <v>448</v>
      </c>
      <c r="H450">
        <v>1507</v>
      </c>
      <c r="I450" s="8">
        <v>44349</v>
      </c>
    </row>
    <row r="451" spans="1:9">
      <c r="A451">
        <v>95549</v>
      </c>
      <c r="B451">
        <v>1449</v>
      </c>
      <c r="C451">
        <v>99.5</v>
      </c>
      <c r="D451">
        <v>96</v>
      </c>
      <c r="E451" t="s">
        <v>12</v>
      </c>
      <c r="F451" t="s">
        <v>18</v>
      </c>
      <c r="G451" t="s">
        <v>449</v>
      </c>
      <c r="H451">
        <v>1564</v>
      </c>
      <c r="I451" s="8">
        <v>44402</v>
      </c>
    </row>
    <row r="452" spans="1:9">
      <c r="A452">
        <v>95550</v>
      </c>
      <c r="B452">
        <v>1450</v>
      </c>
      <c r="C452">
        <v>98</v>
      </c>
      <c r="D452">
        <v>96</v>
      </c>
      <c r="E452" t="s">
        <v>12</v>
      </c>
      <c r="F452" t="s">
        <v>18</v>
      </c>
      <c r="G452" t="s">
        <v>450</v>
      </c>
      <c r="H452">
        <v>1517</v>
      </c>
      <c r="I452" s="8">
        <v>44105</v>
      </c>
    </row>
    <row r="453" spans="1:9">
      <c r="A453">
        <v>95551</v>
      </c>
      <c r="B453">
        <v>1451</v>
      </c>
      <c r="C453">
        <v>96.5</v>
      </c>
      <c r="D453">
        <v>97</v>
      </c>
      <c r="E453" t="s">
        <v>9</v>
      </c>
      <c r="F453" t="s">
        <v>13</v>
      </c>
      <c r="G453" t="s">
        <v>72</v>
      </c>
      <c r="H453">
        <v>1502</v>
      </c>
      <c r="I453" s="8">
        <v>44407</v>
      </c>
    </row>
    <row r="454" spans="1:9">
      <c r="A454">
        <v>95552</v>
      </c>
      <c r="B454">
        <v>1452</v>
      </c>
      <c r="C454">
        <v>97</v>
      </c>
      <c r="D454">
        <v>66</v>
      </c>
      <c r="E454" t="s">
        <v>12</v>
      </c>
      <c r="F454" t="s">
        <v>18</v>
      </c>
      <c r="G454" t="s">
        <v>451</v>
      </c>
      <c r="H454">
        <v>1534</v>
      </c>
      <c r="I454" s="8">
        <v>44141</v>
      </c>
    </row>
    <row r="455" spans="1:9">
      <c r="A455">
        <v>95553</v>
      </c>
      <c r="B455">
        <v>1453</v>
      </c>
      <c r="C455">
        <v>99.5</v>
      </c>
      <c r="D455">
        <v>95</v>
      </c>
      <c r="E455" t="s">
        <v>9</v>
      </c>
      <c r="F455" t="s">
        <v>10</v>
      </c>
      <c r="G455" t="s">
        <v>452</v>
      </c>
      <c r="H455">
        <v>1505</v>
      </c>
      <c r="I455" s="8">
        <v>44344</v>
      </c>
    </row>
    <row r="456" spans="1:9">
      <c r="A456">
        <v>95554</v>
      </c>
      <c r="B456">
        <v>1454</v>
      </c>
      <c r="C456">
        <v>99</v>
      </c>
      <c r="D456">
        <v>75</v>
      </c>
      <c r="E456" t="s">
        <v>12</v>
      </c>
      <c r="F456" t="s">
        <v>18</v>
      </c>
      <c r="G456" t="s">
        <v>155</v>
      </c>
      <c r="H456">
        <v>1565</v>
      </c>
      <c r="I456" s="8">
        <v>44267</v>
      </c>
    </row>
    <row r="457" spans="1:9">
      <c r="A457">
        <v>95555</v>
      </c>
      <c r="B457">
        <v>1455</v>
      </c>
      <c r="C457">
        <v>99</v>
      </c>
      <c r="D457">
        <v>97</v>
      </c>
      <c r="E457" t="s">
        <v>12</v>
      </c>
      <c r="F457" t="s">
        <v>18</v>
      </c>
      <c r="G457" t="s">
        <v>269</v>
      </c>
      <c r="H457">
        <v>1595</v>
      </c>
      <c r="I457" s="8">
        <v>44124</v>
      </c>
    </row>
    <row r="458" spans="1:9">
      <c r="A458">
        <v>95556</v>
      </c>
      <c r="B458">
        <v>1456</v>
      </c>
      <c r="C458">
        <v>97.5</v>
      </c>
      <c r="D458">
        <v>95</v>
      </c>
      <c r="E458" t="s">
        <v>9</v>
      </c>
      <c r="F458" t="s">
        <v>10</v>
      </c>
      <c r="G458" t="s">
        <v>70</v>
      </c>
      <c r="H458">
        <v>1565</v>
      </c>
      <c r="I458" s="8">
        <v>44010</v>
      </c>
    </row>
    <row r="459" spans="1:9">
      <c r="A459">
        <v>95557</v>
      </c>
      <c r="B459">
        <v>1457</v>
      </c>
      <c r="C459">
        <v>99</v>
      </c>
      <c r="D459">
        <v>94</v>
      </c>
      <c r="E459" t="s">
        <v>9</v>
      </c>
      <c r="F459" t="s">
        <v>10</v>
      </c>
      <c r="G459" t="s">
        <v>453</v>
      </c>
      <c r="H459">
        <v>1532</v>
      </c>
      <c r="I459" s="8">
        <v>44271</v>
      </c>
    </row>
    <row r="460" spans="1:9">
      <c r="A460">
        <v>95558</v>
      </c>
      <c r="B460">
        <v>1458</v>
      </c>
      <c r="C460">
        <v>97</v>
      </c>
      <c r="D460">
        <v>96</v>
      </c>
      <c r="E460" t="s">
        <v>9</v>
      </c>
      <c r="F460" t="s">
        <v>10</v>
      </c>
      <c r="G460" t="s">
        <v>454</v>
      </c>
      <c r="H460">
        <v>1541</v>
      </c>
      <c r="I460" s="8">
        <v>44399</v>
      </c>
    </row>
    <row r="461" spans="1:9">
      <c r="A461">
        <v>95559</v>
      </c>
      <c r="B461">
        <v>1459</v>
      </c>
      <c r="C461">
        <v>98.5</v>
      </c>
      <c r="D461">
        <v>94</v>
      </c>
      <c r="E461" t="s">
        <v>12</v>
      </c>
      <c r="F461" t="s">
        <v>18</v>
      </c>
      <c r="G461" t="s">
        <v>455</v>
      </c>
      <c r="H461">
        <v>1502</v>
      </c>
      <c r="I461" s="8">
        <v>44124</v>
      </c>
    </row>
    <row r="462" spans="1:9">
      <c r="A462">
        <v>95560</v>
      </c>
      <c r="B462">
        <v>1460</v>
      </c>
      <c r="C462">
        <v>99.5</v>
      </c>
      <c r="D462">
        <v>97</v>
      </c>
      <c r="E462" t="s">
        <v>9</v>
      </c>
      <c r="F462" t="s">
        <v>10</v>
      </c>
      <c r="G462" t="s">
        <v>456</v>
      </c>
      <c r="H462">
        <v>1547</v>
      </c>
      <c r="I462" s="8">
        <v>44382</v>
      </c>
    </row>
    <row r="463" spans="1:9">
      <c r="A463">
        <v>95561</v>
      </c>
      <c r="B463">
        <v>1461</v>
      </c>
      <c r="C463">
        <v>99.5</v>
      </c>
      <c r="D463">
        <v>98</v>
      </c>
      <c r="E463" t="s">
        <v>9</v>
      </c>
      <c r="F463" t="s">
        <v>13</v>
      </c>
      <c r="G463" t="s">
        <v>457</v>
      </c>
      <c r="H463">
        <v>1525</v>
      </c>
      <c r="I463" s="8">
        <v>44325</v>
      </c>
    </row>
    <row r="464" spans="1:9">
      <c r="A464">
        <v>95562</v>
      </c>
      <c r="B464">
        <v>1462</v>
      </c>
      <c r="C464">
        <v>98.5</v>
      </c>
      <c r="D464">
        <v>94</v>
      </c>
      <c r="E464" t="s">
        <v>12</v>
      </c>
      <c r="F464" t="s">
        <v>18</v>
      </c>
      <c r="G464" t="s">
        <v>458</v>
      </c>
      <c r="H464">
        <v>1551</v>
      </c>
      <c r="I464" s="8">
        <v>44312</v>
      </c>
    </row>
    <row r="465" spans="1:9">
      <c r="A465">
        <v>95563</v>
      </c>
      <c r="B465">
        <v>1463</v>
      </c>
      <c r="C465">
        <v>97.5</v>
      </c>
      <c r="D465">
        <v>95</v>
      </c>
      <c r="E465" t="s">
        <v>12</v>
      </c>
      <c r="F465" t="s">
        <v>10</v>
      </c>
      <c r="G465" t="s">
        <v>459</v>
      </c>
      <c r="H465">
        <v>1594</v>
      </c>
      <c r="I465" s="8">
        <v>44338</v>
      </c>
    </row>
    <row r="466" spans="1:9">
      <c r="A466">
        <v>95564</v>
      </c>
      <c r="B466">
        <v>1464</v>
      </c>
      <c r="C466">
        <v>99.5</v>
      </c>
      <c r="D466">
        <v>75</v>
      </c>
      <c r="E466" t="s">
        <v>9</v>
      </c>
      <c r="F466" t="s">
        <v>13</v>
      </c>
      <c r="G466" t="s">
        <v>460</v>
      </c>
      <c r="H466">
        <v>1525</v>
      </c>
      <c r="I466" s="8">
        <v>44120</v>
      </c>
    </row>
    <row r="467" spans="1:9">
      <c r="A467">
        <v>95565</v>
      </c>
      <c r="B467">
        <v>1465</v>
      </c>
      <c r="C467">
        <v>99</v>
      </c>
      <c r="D467">
        <v>95</v>
      </c>
      <c r="E467" t="s">
        <v>12</v>
      </c>
      <c r="F467" t="s">
        <v>18</v>
      </c>
      <c r="G467" t="s">
        <v>461</v>
      </c>
      <c r="H467">
        <v>1505</v>
      </c>
      <c r="I467" s="8">
        <v>44021</v>
      </c>
    </row>
    <row r="468" spans="1:9">
      <c r="A468">
        <v>95566</v>
      </c>
      <c r="B468">
        <v>1466</v>
      </c>
      <c r="C468">
        <v>99</v>
      </c>
      <c r="D468">
        <v>98</v>
      </c>
      <c r="E468" t="s">
        <v>12</v>
      </c>
      <c r="F468" t="s">
        <v>18</v>
      </c>
      <c r="G468" t="s">
        <v>462</v>
      </c>
      <c r="H468">
        <v>1506</v>
      </c>
      <c r="I468" s="8">
        <v>44171</v>
      </c>
    </row>
    <row r="469" spans="1:9">
      <c r="A469">
        <v>95567</v>
      </c>
      <c r="B469">
        <v>1467</v>
      </c>
      <c r="C469">
        <v>97</v>
      </c>
      <c r="D469">
        <v>66</v>
      </c>
      <c r="E469" t="s">
        <v>9</v>
      </c>
      <c r="F469" t="s">
        <v>10</v>
      </c>
      <c r="G469" t="s">
        <v>463</v>
      </c>
      <c r="H469">
        <v>1547</v>
      </c>
      <c r="I469" s="8">
        <v>44367</v>
      </c>
    </row>
    <row r="470" spans="1:9">
      <c r="A470">
        <v>95568</v>
      </c>
      <c r="B470">
        <v>1468</v>
      </c>
      <c r="C470">
        <v>103.5</v>
      </c>
      <c r="D470">
        <v>75</v>
      </c>
      <c r="E470" t="s">
        <v>9</v>
      </c>
      <c r="F470" t="s">
        <v>10</v>
      </c>
      <c r="G470" t="s">
        <v>464</v>
      </c>
      <c r="H470">
        <v>1563</v>
      </c>
      <c r="I470" s="8">
        <v>43929</v>
      </c>
    </row>
    <row r="471" spans="1:9">
      <c r="A471">
        <v>95569</v>
      </c>
      <c r="B471">
        <v>1469</v>
      </c>
      <c r="C471">
        <v>97.5</v>
      </c>
      <c r="D471">
        <v>95</v>
      </c>
      <c r="E471" t="s">
        <v>9</v>
      </c>
      <c r="F471" t="s">
        <v>10</v>
      </c>
      <c r="G471" t="s">
        <v>465</v>
      </c>
      <c r="H471">
        <v>1591</v>
      </c>
      <c r="I471" s="8">
        <v>43949</v>
      </c>
    </row>
    <row r="472" spans="1:9">
      <c r="A472">
        <v>95570</v>
      </c>
      <c r="B472">
        <v>1470</v>
      </c>
      <c r="C472">
        <v>96.5</v>
      </c>
      <c r="D472">
        <v>75</v>
      </c>
      <c r="E472" t="s">
        <v>9</v>
      </c>
      <c r="F472" t="s">
        <v>13</v>
      </c>
      <c r="G472" t="s">
        <v>466</v>
      </c>
      <c r="H472">
        <v>1574</v>
      </c>
      <c r="I472" s="8">
        <v>44136</v>
      </c>
    </row>
    <row r="473" spans="1:9">
      <c r="A473">
        <v>95571</v>
      </c>
      <c r="B473">
        <v>1471</v>
      </c>
      <c r="C473">
        <v>99</v>
      </c>
      <c r="D473">
        <v>95</v>
      </c>
      <c r="E473" t="s">
        <v>9</v>
      </c>
      <c r="F473" t="s">
        <v>10</v>
      </c>
      <c r="G473" t="s">
        <v>467</v>
      </c>
      <c r="H473">
        <v>1571</v>
      </c>
      <c r="I473" s="8">
        <v>44022</v>
      </c>
    </row>
    <row r="474" spans="1:9">
      <c r="A474">
        <v>95572</v>
      </c>
      <c r="B474">
        <v>1472</v>
      </c>
      <c r="C474">
        <v>98.5</v>
      </c>
      <c r="D474">
        <v>97</v>
      </c>
      <c r="E474" t="s">
        <v>12</v>
      </c>
      <c r="F474" t="s">
        <v>18</v>
      </c>
      <c r="G474" t="s">
        <v>468</v>
      </c>
      <c r="H474">
        <v>1501</v>
      </c>
      <c r="I474" s="8">
        <v>43933</v>
      </c>
    </row>
    <row r="475" spans="1:9">
      <c r="A475">
        <v>95573</v>
      </c>
      <c r="B475">
        <v>1473</v>
      </c>
      <c r="C475">
        <v>96.5</v>
      </c>
      <c r="D475">
        <v>95</v>
      </c>
      <c r="E475" t="s">
        <v>9</v>
      </c>
      <c r="F475" t="s">
        <v>10</v>
      </c>
      <c r="G475" t="s">
        <v>374</v>
      </c>
      <c r="H475">
        <v>1588</v>
      </c>
      <c r="I475" s="8">
        <v>44399</v>
      </c>
    </row>
    <row r="476" spans="1:9">
      <c r="A476">
        <v>95574</v>
      </c>
      <c r="B476">
        <v>1474</v>
      </c>
      <c r="C476">
        <v>98.5</v>
      </c>
      <c r="D476">
        <v>98</v>
      </c>
      <c r="E476" t="s">
        <v>12</v>
      </c>
      <c r="F476" t="s">
        <v>18</v>
      </c>
      <c r="G476" t="s">
        <v>469</v>
      </c>
      <c r="H476">
        <v>1531</v>
      </c>
      <c r="I476" s="8">
        <v>44325</v>
      </c>
    </row>
    <row r="477" spans="1:9">
      <c r="A477">
        <v>95575</v>
      </c>
      <c r="B477">
        <v>1475</v>
      </c>
      <c r="C477">
        <v>97.5</v>
      </c>
      <c r="D477">
        <v>98</v>
      </c>
      <c r="E477" t="s">
        <v>9</v>
      </c>
      <c r="F477" t="s">
        <v>10</v>
      </c>
      <c r="G477" t="s">
        <v>470</v>
      </c>
      <c r="H477">
        <v>1531</v>
      </c>
      <c r="I477" s="8">
        <v>44192</v>
      </c>
    </row>
    <row r="478" spans="1:9">
      <c r="A478">
        <v>95576</v>
      </c>
      <c r="B478">
        <v>1476</v>
      </c>
      <c r="C478">
        <v>99.5</v>
      </c>
      <c r="D478">
        <v>96</v>
      </c>
      <c r="E478" t="s">
        <v>9</v>
      </c>
      <c r="F478" t="s">
        <v>10</v>
      </c>
      <c r="G478" t="s">
        <v>471</v>
      </c>
      <c r="H478">
        <v>1588</v>
      </c>
      <c r="I478" s="8">
        <v>44074</v>
      </c>
    </row>
    <row r="479" spans="1:9">
      <c r="A479">
        <v>95577</v>
      </c>
      <c r="B479">
        <v>1477</v>
      </c>
      <c r="C479">
        <v>99</v>
      </c>
      <c r="D479">
        <v>95</v>
      </c>
      <c r="E479" t="s">
        <v>12</v>
      </c>
      <c r="F479" t="s">
        <v>18</v>
      </c>
      <c r="G479" t="s">
        <v>472</v>
      </c>
      <c r="H479">
        <v>1566</v>
      </c>
      <c r="I479" s="8">
        <v>44333</v>
      </c>
    </row>
    <row r="480" spans="1:9">
      <c r="A480">
        <v>95578</v>
      </c>
      <c r="B480">
        <v>1478</v>
      </c>
      <c r="C480">
        <v>99</v>
      </c>
      <c r="D480">
        <v>98</v>
      </c>
      <c r="E480" t="s">
        <v>9</v>
      </c>
      <c r="F480" t="s">
        <v>13</v>
      </c>
      <c r="G480" t="s">
        <v>473</v>
      </c>
      <c r="H480">
        <v>1567</v>
      </c>
      <c r="I480" s="8">
        <v>44104</v>
      </c>
    </row>
    <row r="481" spans="1:9">
      <c r="A481">
        <v>95579</v>
      </c>
      <c r="B481">
        <v>1479</v>
      </c>
      <c r="C481">
        <v>107.5</v>
      </c>
      <c r="D481">
        <v>97</v>
      </c>
      <c r="E481" t="s">
        <v>9</v>
      </c>
      <c r="F481" t="s">
        <v>10</v>
      </c>
      <c r="G481" t="s">
        <v>474</v>
      </c>
      <c r="H481">
        <v>1501</v>
      </c>
      <c r="I481" s="8">
        <v>44163</v>
      </c>
    </row>
    <row r="482" spans="1:9">
      <c r="A482">
        <v>95580</v>
      </c>
      <c r="B482">
        <v>1480</v>
      </c>
      <c r="C482">
        <v>99</v>
      </c>
      <c r="D482">
        <v>95</v>
      </c>
      <c r="E482" t="s">
        <v>9</v>
      </c>
      <c r="F482" t="s">
        <v>13</v>
      </c>
      <c r="G482" t="s">
        <v>475</v>
      </c>
      <c r="H482">
        <v>1509</v>
      </c>
      <c r="I482" s="8">
        <v>44082</v>
      </c>
    </row>
    <row r="483" spans="1:9">
      <c r="A483">
        <v>95581</v>
      </c>
      <c r="B483">
        <v>1481</v>
      </c>
      <c r="C483">
        <v>98.5</v>
      </c>
      <c r="D483">
        <v>95</v>
      </c>
      <c r="E483" t="s">
        <v>12</v>
      </c>
      <c r="F483" t="s">
        <v>18</v>
      </c>
      <c r="G483" t="s">
        <v>476</v>
      </c>
      <c r="H483">
        <v>1566</v>
      </c>
      <c r="I483" s="8">
        <v>43941</v>
      </c>
    </row>
    <row r="484" spans="1:9">
      <c r="A484">
        <v>95582</v>
      </c>
      <c r="B484">
        <v>1482</v>
      </c>
      <c r="C484">
        <v>103</v>
      </c>
      <c r="D484">
        <v>95</v>
      </c>
      <c r="E484" t="s">
        <v>9</v>
      </c>
      <c r="F484" t="s">
        <v>10</v>
      </c>
      <c r="G484" t="s">
        <v>477</v>
      </c>
      <c r="H484">
        <v>1501</v>
      </c>
      <c r="I484" s="8">
        <v>44117</v>
      </c>
    </row>
    <row r="485" spans="1:9">
      <c r="A485">
        <v>95583</v>
      </c>
      <c r="B485">
        <v>1483</v>
      </c>
      <c r="C485">
        <v>98.5</v>
      </c>
      <c r="D485">
        <v>94</v>
      </c>
      <c r="E485" t="s">
        <v>12</v>
      </c>
      <c r="F485" t="s">
        <v>18</v>
      </c>
      <c r="G485" t="s">
        <v>478</v>
      </c>
      <c r="H485">
        <v>1522</v>
      </c>
      <c r="I485" s="8">
        <v>44390</v>
      </c>
    </row>
    <row r="486" spans="1:9">
      <c r="A486">
        <v>95584</v>
      </c>
      <c r="B486">
        <v>1484</v>
      </c>
      <c r="C486">
        <v>99</v>
      </c>
      <c r="D486">
        <v>75</v>
      </c>
      <c r="E486" t="s">
        <v>9</v>
      </c>
      <c r="F486" t="s">
        <v>13</v>
      </c>
      <c r="G486" t="s">
        <v>479</v>
      </c>
      <c r="H486">
        <v>1556</v>
      </c>
      <c r="I486" s="8">
        <v>44270</v>
      </c>
    </row>
    <row r="487" spans="1:9">
      <c r="A487">
        <v>95585</v>
      </c>
      <c r="B487">
        <v>1485</v>
      </c>
      <c r="C487">
        <v>98.5</v>
      </c>
      <c r="D487">
        <v>84</v>
      </c>
      <c r="E487" t="s">
        <v>9</v>
      </c>
      <c r="F487" t="s">
        <v>10</v>
      </c>
      <c r="G487" t="s">
        <v>480</v>
      </c>
      <c r="H487">
        <v>1561</v>
      </c>
      <c r="I487" s="8">
        <v>44227</v>
      </c>
    </row>
    <row r="488" spans="1:9">
      <c r="A488">
        <v>95586</v>
      </c>
      <c r="B488">
        <v>1486</v>
      </c>
      <c r="C488">
        <v>98.5</v>
      </c>
      <c r="D488">
        <v>98</v>
      </c>
      <c r="E488" t="s">
        <v>12</v>
      </c>
      <c r="F488" t="s">
        <v>18</v>
      </c>
      <c r="G488" t="s">
        <v>481</v>
      </c>
      <c r="H488">
        <v>1573</v>
      </c>
      <c r="I488" s="8">
        <v>44271</v>
      </c>
    </row>
    <row r="489" spans="1:9">
      <c r="A489">
        <v>95587</v>
      </c>
      <c r="B489">
        <v>1487</v>
      </c>
      <c r="C489">
        <v>99</v>
      </c>
      <c r="D489">
        <v>84</v>
      </c>
      <c r="E489" t="s">
        <v>12</v>
      </c>
      <c r="F489" t="s">
        <v>18</v>
      </c>
      <c r="G489" t="s">
        <v>482</v>
      </c>
      <c r="H489">
        <v>1545</v>
      </c>
      <c r="I489" s="8">
        <v>43985</v>
      </c>
    </row>
    <row r="490" spans="1:9">
      <c r="A490">
        <v>95588</v>
      </c>
      <c r="B490">
        <v>1488</v>
      </c>
      <c r="C490">
        <v>98.6</v>
      </c>
      <c r="D490">
        <v>97</v>
      </c>
      <c r="E490" t="s">
        <v>12</v>
      </c>
      <c r="F490" t="s">
        <v>13</v>
      </c>
      <c r="G490" t="s">
        <v>483</v>
      </c>
      <c r="H490">
        <v>1594</v>
      </c>
      <c r="I490" s="8">
        <v>43971</v>
      </c>
    </row>
    <row r="491" spans="1:9">
      <c r="A491">
        <v>95589</v>
      </c>
      <c r="B491">
        <v>1489</v>
      </c>
      <c r="C491">
        <v>99</v>
      </c>
      <c r="D491">
        <v>94</v>
      </c>
      <c r="E491" t="s">
        <v>9</v>
      </c>
      <c r="F491" t="s">
        <v>10</v>
      </c>
      <c r="G491" t="s">
        <v>484</v>
      </c>
      <c r="H491">
        <v>1567</v>
      </c>
      <c r="I491" s="8">
        <v>44298</v>
      </c>
    </row>
    <row r="492" spans="1:9">
      <c r="A492">
        <v>95590</v>
      </c>
      <c r="B492">
        <v>1490</v>
      </c>
      <c r="C492">
        <v>99.5</v>
      </c>
      <c r="D492">
        <v>97</v>
      </c>
      <c r="E492" t="s">
        <v>9</v>
      </c>
      <c r="F492" t="s">
        <v>10</v>
      </c>
      <c r="G492" t="s">
        <v>485</v>
      </c>
      <c r="H492">
        <v>1504</v>
      </c>
      <c r="I492" s="8">
        <v>44278</v>
      </c>
    </row>
    <row r="493" spans="1:9">
      <c r="A493">
        <v>95591</v>
      </c>
      <c r="B493">
        <v>1491</v>
      </c>
      <c r="C493">
        <v>107</v>
      </c>
      <c r="D493">
        <v>98</v>
      </c>
      <c r="E493" t="s">
        <v>9</v>
      </c>
      <c r="F493" t="s">
        <v>10</v>
      </c>
      <c r="G493" t="s">
        <v>32</v>
      </c>
      <c r="H493">
        <v>1589</v>
      </c>
      <c r="I493" s="8">
        <v>44281</v>
      </c>
    </row>
    <row r="494" spans="1:9">
      <c r="A494">
        <v>95592</v>
      </c>
      <c r="B494">
        <v>1492</v>
      </c>
      <c r="C494">
        <v>105</v>
      </c>
      <c r="D494">
        <v>95</v>
      </c>
      <c r="E494" t="s">
        <v>9</v>
      </c>
      <c r="F494" t="s">
        <v>13</v>
      </c>
      <c r="G494" t="s">
        <v>486</v>
      </c>
      <c r="H494">
        <v>1576</v>
      </c>
      <c r="I494" s="8">
        <v>44042</v>
      </c>
    </row>
    <row r="495" spans="1:9">
      <c r="A495">
        <v>95593</v>
      </c>
      <c r="B495">
        <v>1493</v>
      </c>
      <c r="C495">
        <v>98.6</v>
      </c>
      <c r="D495">
        <v>94</v>
      </c>
      <c r="E495" t="s">
        <v>12</v>
      </c>
      <c r="F495" t="s">
        <v>13</v>
      </c>
      <c r="G495" t="s">
        <v>487</v>
      </c>
      <c r="H495">
        <v>1585</v>
      </c>
      <c r="I495" s="8">
        <v>44332</v>
      </c>
    </row>
    <row r="496" spans="1:9">
      <c r="A496">
        <v>95594</v>
      </c>
      <c r="B496">
        <v>1494</v>
      </c>
      <c r="C496">
        <v>98.5</v>
      </c>
      <c r="D496">
        <v>97</v>
      </c>
      <c r="E496" t="s">
        <v>12</v>
      </c>
      <c r="F496" t="s">
        <v>18</v>
      </c>
      <c r="G496" t="s">
        <v>488</v>
      </c>
      <c r="H496">
        <v>1504</v>
      </c>
      <c r="I496" s="8">
        <v>44338</v>
      </c>
    </row>
    <row r="497" spans="1:9">
      <c r="A497">
        <v>95595</v>
      </c>
      <c r="B497">
        <v>1495</v>
      </c>
      <c r="C497">
        <v>98.5</v>
      </c>
      <c r="D497">
        <v>96</v>
      </c>
      <c r="E497" t="s">
        <v>12</v>
      </c>
      <c r="F497" t="s">
        <v>18</v>
      </c>
      <c r="G497" t="s">
        <v>489</v>
      </c>
      <c r="H497">
        <v>1506</v>
      </c>
      <c r="I497" s="8">
        <v>44267</v>
      </c>
    </row>
    <row r="498" spans="1:9">
      <c r="A498">
        <v>95596</v>
      </c>
      <c r="B498">
        <v>1496</v>
      </c>
      <c r="C498">
        <v>98</v>
      </c>
      <c r="D498">
        <v>97</v>
      </c>
      <c r="E498" t="s">
        <v>9</v>
      </c>
      <c r="F498" t="s">
        <v>10</v>
      </c>
      <c r="G498" t="s">
        <v>490</v>
      </c>
      <c r="H498">
        <v>1510</v>
      </c>
      <c r="I498" s="8">
        <v>43992</v>
      </c>
    </row>
    <row r="499" spans="1:9">
      <c r="A499">
        <v>95597</v>
      </c>
      <c r="B499">
        <v>1497</v>
      </c>
      <c r="C499">
        <v>100.5</v>
      </c>
      <c r="D499">
        <v>95</v>
      </c>
      <c r="E499" t="s">
        <v>9</v>
      </c>
      <c r="F499" t="s">
        <v>10</v>
      </c>
      <c r="G499" t="s">
        <v>491</v>
      </c>
      <c r="H499">
        <v>1534</v>
      </c>
      <c r="I499" s="8">
        <v>44060</v>
      </c>
    </row>
    <row r="500" spans="1:9">
      <c r="A500">
        <v>95598</v>
      </c>
      <c r="B500">
        <v>1498</v>
      </c>
      <c r="C500">
        <v>98.6</v>
      </c>
      <c r="D500">
        <v>95</v>
      </c>
      <c r="E500" t="s">
        <v>12</v>
      </c>
      <c r="F500" t="s">
        <v>13</v>
      </c>
      <c r="G500" t="s">
        <v>492</v>
      </c>
      <c r="H500">
        <v>1570</v>
      </c>
      <c r="I500" s="8">
        <v>44125</v>
      </c>
    </row>
    <row r="501" spans="1:9">
      <c r="A501">
        <v>95599</v>
      </c>
      <c r="B501">
        <v>1499</v>
      </c>
      <c r="C501">
        <v>99.5</v>
      </c>
      <c r="D501">
        <v>95</v>
      </c>
      <c r="E501" t="s">
        <v>9</v>
      </c>
      <c r="F501" t="s">
        <v>10</v>
      </c>
      <c r="G501" t="s">
        <v>493</v>
      </c>
      <c r="H501">
        <v>1531</v>
      </c>
      <c r="I501" s="8">
        <v>44232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01"/>
  <sheetViews>
    <sheetView topLeftCell="A572" workbookViewId="0">
      <selection sqref="A1:C601"/>
    </sheetView>
  </sheetViews>
  <sheetFormatPr baseColWidth="10" defaultRowHeight="16"/>
  <sheetData>
    <row r="1" spans="1:3">
      <c r="A1" s="7" t="s">
        <v>3631</v>
      </c>
      <c r="B1" s="7" t="s">
        <v>4433</v>
      </c>
      <c r="C1" s="7" t="s">
        <v>4434</v>
      </c>
    </row>
    <row r="2" spans="1:3">
      <c r="A2" s="7">
        <v>1001</v>
      </c>
      <c r="B2" s="7" t="s">
        <v>4763</v>
      </c>
      <c r="C2" s="7" t="s">
        <v>4764</v>
      </c>
    </row>
    <row r="3" spans="1:3">
      <c r="A3" s="7">
        <v>1002</v>
      </c>
      <c r="B3" s="7" t="s">
        <v>4765</v>
      </c>
      <c r="C3" s="7" t="s">
        <v>4652</v>
      </c>
    </row>
    <row r="4" spans="1:3">
      <c r="A4" s="7">
        <v>1003</v>
      </c>
      <c r="B4" s="7" t="s">
        <v>4766</v>
      </c>
      <c r="C4" s="7" t="s">
        <v>4767</v>
      </c>
    </row>
    <row r="5" spans="1:3">
      <c r="A5" s="7">
        <v>1004</v>
      </c>
      <c r="B5" s="7" t="s">
        <v>4768</v>
      </c>
      <c r="C5" s="7" t="s">
        <v>1202</v>
      </c>
    </row>
    <row r="6" spans="1:3">
      <c r="A6" s="7">
        <v>1005</v>
      </c>
      <c r="B6" s="7" t="s">
        <v>4769</v>
      </c>
      <c r="C6" s="7" t="s">
        <v>4770</v>
      </c>
    </row>
    <row r="7" spans="1:3">
      <c r="A7" s="7">
        <v>1006</v>
      </c>
      <c r="B7" s="7" t="s">
        <v>4769</v>
      </c>
      <c r="C7" s="7" t="s">
        <v>4771</v>
      </c>
    </row>
    <row r="8" spans="1:3">
      <c r="A8" s="7">
        <v>1007</v>
      </c>
      <c r="B8" s="7" t="s">
        <v>4772</v>
      </c>
      <c r="C8" s="7" t="s">
        <v>4773</v>
      </c>
    </row>
    <row r="9" spans="1:3">
      <c r="A9" s="7">
        <v>1008</v>
      </c>
      <c r="B9" s="7" t="s">
        <v>4774</v>
      </c>
      <c r="C9" s="7" t="s">
        <v>1198</v>
      </c>
    </row>
    <row r="10" spans="1:3">
      <c r="A10" s="7">
        <v>1009</v>
      </c>
      <c r="B10" s="7" t="s">
        <v>4775</v>
      </c>
      <c r="C10" s="7" t="s">
        <v>4610</v>
      </c>
    </row>
    <row r="11" spans="1:3">
      <c r="A11" s="7">
        <v>1010</v>
      </c>
      <c r="B11" s="7" t="s">
        <v>4776</v>
      </c>
      <c r="C11" s="7" t="s">
        <v>772</v>
      </c>
    </row>
    <row r="12" spans="1:3">
      <c r="A12" s="7">
        <v>1011</v>
      </c>
      <c r="B12" s="7" t="s">
        <v>4777</v>
      </c>
      <c r="C12" s="7" t="s">
        <v>4778</v>
      </c>
    </row>
    <row r="13" spans="1:3">
      <c r="A13" s="7">
        <v>1012</v>
      </c>
      <c r="B13" s="7" t="s">
        <v>4779</v>
      </c>
      <c r="C13" s="7" t="s">
        <v>4631</v>
      </c>
    </row>
    <row r="14" spans="1:3">
      <c r="A14" s="7">
        <v>1013</v>
      </c>
      <c r="B14" s="7" t="s">
        <v>4780</v>
      </c>
      <c r="C14" s="7" t="s">
        <v>4781</v>
      </c>
    </row>
    <row r="15" spans="1:3">
      <c r="A15" s="7">
        <v>1014</v>
      </c>
      <c r="B15" s="7" t="s">
        <v>4782</v>
      </c>
      <c r="C15" s="7" t="s">
        <v>4783</v>
      </c>
    </row>
    <row r="16" spans="1:3">
      <c r="A16" s="7">
        <v>1015</v>
      </c>
      <c r="B16" s="7" t="s">
        <v>4491</v>
      </c>
      <c r="C16" s="7" t="s">
        <v>608</v>
      </c>
    </row>
    <row r="17" spans="1:3">
      <c r="A17" s="7">
        <v>1016</v>
      </c>
      <c r="B17" s="7" t="s">
        <v>4784</v>
      </c>
      <c r="C17" s="7" t="s">
        <v>4785</v>
      </c>
    </row>
    <row r="18" spans="1:3">
      <c r="A18" s="7">
        <v>1017</v>
      </c>
      <c r="B18" s="7" t="s">
        <v>4786</v>
      </c>
      <c r="C18" s="7" t="s">
        <v>4787</v>
      </c>
    </row>
    <row r="19" spans="1:3">
      <c r="A19" s="7">
        <v>1018</v>
      </c>
      <c r="B19" s="7" t="s">
        <v>4788</v>
      </c>
      <c r="C19" s="7" t="s">
        <v>715</v>
      </c>
    </row>
    <row r="20" spans="1:3">
      <c r="A20" s="7">
        <v>1019</v>
      </c>
      <c r="B20" s="7" t="s">
        <v>4789</v>
      </c>
      <c r="C20" s="7" t="s">
        <v>4790</v>
      </c>
    </row>
    <row r="21" spans="1:3">
      <c r="A21" s="7">
        <v>1020</v>
      </c>
      <c r="B21" s="7" t="s">
        <v>4791</v>
      </c>
      <c r="C21" s="7" t="s">
        <v>4792</v>
      </c>
    </row>
    <row r="22" spans="1:3">
      <c r="A22" s="7">
        <v>1021</v>
      </c>
      <c r="B22" s="7" t="s">
        <v>4793</v>
      </c>
      <c r="C22" s="7" t="s">
        <v>796</v>
      </c>
    </row>
    <row r="23" spans="1:3">
      <c r="A23" s="7">
        <v>1022</v>
      </c>
      <c r="B23" s="7" t="s">
        <v>4794</v>
      </c>
      <c r="C23" s="7" t="s">
        <v>707</v>
      </c>
    </row>
    <row r="24" spans="1:3">
      <c r="A24" s="7">
        <v>1023</v>
      </c>
      <c r="B24" s="7" t="s">
        <v>4795</v>
      </c>
      <c r="C24" s="7" t="s">
        <v>861</v>
      </c>
    </row>
    <row r="25" spans="1:3">
      <c r="A25" s="7">
        <v>1024</v>
      </c>
      <c r="B25" s="7" t="s">
        <v>4796</v>
      </c>
      <c r="C25" s="7" t="s">
        <v>4797</v>
      </c>
    </row>
    <row r="26" spans="1:3">
      <c r="A26" s="7">
        <v>1025</v>
      </c>
      <c r="B26" s="7" t="s">
        <v>4798</v>
      </c>
      <c r="C26" s="7" t="s">
        <v>4799</v>
      </c>
    </row>
    <row r="27" spans="1:3">
      <c r="A27" s="7">
        <v>1026</v>
      </c>
      <c r="B27" s="7" t="s">
        <v>4800</v>
      </c>
      <c r="C27" s="7" t="s">
        <v>4801</v>
      </c>
    </row>
    <row r="28" spans="1:3">
      <c r="A28" s="7">
        <v>1027</v>
      </c>
      <c r="B28" s="7" t="s">
        <v>4802</v>
      </c>
      <c r="C28" s="7" t="s">
        <v>1110</v>
      </c>
    </row>
    <row r="29" spans="1:3">
      <c r="A29" s="7">
        <v>1028</v>
      </c>
      <c r="B29" s="7" t="s">
        <v>4803</v>
      </c>
      <c r="C29" s="7" t="s">
        <v>4804</v>
      </c>
    </row>
    <row r="30" spans="1:3">
      <c r="A30" s="7">
        <v>1029</v>
      </c>
      <c r="B30" s="7" t="s">
        <v>4805</v>
      </c>
      <c r="C30" s="7" t="s">
        <v>4806</v>
      </c>
    </row>
    <row r="31" spans="1:3">
      <c r="A31" s="7">
        <v>1030</v>
      </c>
      <c r="B31" s="7" t="s">
        <v>4807</v>
      </c>
      <c r="C31" s="7" t="s">
        <v>4808</v>
      </c>
    </row>
    <row r="32" spans="1:3">
      <c r="A32" s="7">
        <v>1031</v>
      </c>
      <c r="B32" s="7" t="s">
        <v>4809</v>
      </c>
      <c r="C32" s="7" t="s">
        <v>4634</v>
      </c>
    </row>
    <row r="33" spans="1:3">
      <c r="A33" s="7">
        <v>1032</v>
      </c>
      <c r="B33" s="7" t="s">
        <v>4810</v>
      </c>
      <c r="C33" s="7" t="s">
        <v>4811</v>
      </c>
    </row>
    <row r="34" spans="1:3">
      <c r="A34" s="7">
        <v>1033</v>
      </c>
      <c r="B34" s="7" t="s">
        <v>4812</v>
      </c>
      <c r="C34" s="7" t="s">
        <v>679</v>
      </c>
    </row>
    <row r="35" spans="1:3">
      <c r="A35" s="7">
        <v>1034</v>
      </c>
      <c r="B35" s="7" t="s">
        <v>4813</v>
      </c>
      <c r="C35" s="7" t="s">
        <v>4814</v>
      </c>
    </row>
    <row r="36" spans="1:3">
      <c r="A36" s="7">
        <v>1035</v>
      </c>
      <c r="B36" s="7" t="s">
        <v>4815</v>
      </c>
      <c r="C36" s="7" t="s">
        <v>4790</v>
      </c>
    </row>
    <row r="37" spans="1:3">
      <c r="A37" s="7">
        <v>1036</v>
      </c>
      <c r="B37" s="7" t="s">
        <v>4816</v>
      </c>
      <c r="C37" s="7" t="s">
        <v>4817</v>
      </c>
    </row>
    <row r="38" spans="1:3">
      <c r="A38" s="7">
        <v>1037</v>
      </c>
      <c r="B38" s="7" t="s">
        <v>4818</v>
      </c>
      <c r="C38" s="7" t="s">
        <v>4819</v>
      </c>
    </row>
    <row r="39" spans="1:3">
      <c r="A39" s="7">
        <v>1038</v>
      </c>
      <c r="B39" s="7" t="s">
        <v>4820</v>
      </c>
      <c r="C39" s="7" t="s">
        <v>4821</v>
      </c>
    </row>
    <row r="40" spans="1:3">
      <c r="A40" s="7">
        <v>1039</v>
      </c>
      <c r="B40" s="7" t="s">
        <v>4822</v>
      </c>
      <c r="C40" s="7" t="s">
        <v>4823</v>
      </c>
    </row>
    <row r="41" spans="1:3">
      <c r="A41" s="7">
        <v>1040</v>
      </c>
      <c r="B41" s="7" t="s">
        <v>4824</v>
      </c>
      <c r="C41" s="7" t="s">
        <v>4825</v>
      </c>
    </row>
    <row r="42" spans="1:3">
      <c r="A42" s="7">
        <v>1041</v>
      </c>
      <c r="B42" s="7" t="s">
        <v>4826</v>
      </c>
      <c r="C42" s="7" t="s">
        <v>563</v>
      </c>
    </row>
    <row r="43" spans="1:3">
      <c r="A43" s="7">
        <v>1042</v>
      </c>
      <c r="B43" s="7" t="s">
        <v>4517</v>
      </c>
      <c r="C43" s="7" t="s">
        <v>4827</v>
      </c>
    </row>
    <row r="44" spans="1:3">
      <c r="A44" s="7">
        <v>1043</v>
      </c>
      <c r="B44" s="7" t="s">
        <v>4828</v>
      </c>
      <c r="C44" s="7" t="s">
        <v>4829</v>
      </c>
    </row>
    <row r="45" spans="1:3">
      <c r="A45" s="7">
        <v>1044</v>
      </c>
      <c r="B45" s="7" t="s">
        <v>4830</v>
      </c>
      <c r="C45" s="7" t="s">
        <v>4831</v>
      </c>
    </row>
    <row r="46" spans="1:3">
      <c r="A46" s="7">
        <v>1045</v>
      </c>
      <c r="B46" s="7" t="s">
        <v>4832</v>
      </c>
      <c r="C46" s="7" t="s">
        <v>4833</v>
      </c>
    </row>
    <row r="47" spans="1:3">
      <c r="A47" s="7">
        <v>1046</v>
      </c>
      <c r="B47" s="7" t="s">
        <v>4834</v>
      </c>
      <c r="C47" s="7" t="s">
        <v>4835</v>
      </c>
    </row>
    <row r="48" spans="1:3">
      <c r="A48" s="7">
        <v>1047</v>
      </c>
      <c r="B48" s="7" t="s">
        <v>4836</v>
      </c>
      <c r="C48" s="7" t="s">
        <v>4837</v>
      </c>
    </row>
    <row r="49" spans="1:3">
      <c r="A49" s="7">
        <v>1048</v>
      </c>
      <c r="B49" s="7" t="s">
        <v>4838</v>
      </c>
      <c r="C49" s="7" t="s">
        <v>4839</v>
      </c>
    </row>
    <row r="50" spans="1:3">
      <c r="A50" s="7">
        <v>1049</v>
      </c>
      <c r="B50" s="7" t="s">
        <v>4840</v>
      </c>
      <c r="C50" s="7" t="s">
        <v>4521</v>
      </c>
    </row>
    <row r="51" spans="1:3">
      <c r="A51" s="7">
        <v>1050</v>
      </c>
      <c r="B51" s="7" t="s">
        <v>4795</v>
      </c>
      <c r="C51" s="7" t="s">
        <v>901</v>
      </c>
    </row>
    <row r="52" spans="1:3">
      <c r="A52" s="7">
        <v>1051</v>
      </c>
      <c r="B52" s="7" t="s">
        <v>4841</v>
      </c>
      <c r="C52" s="7" t="s">
        <v>1143</v>
      </c>
    </row>
    <row r="53" spans="1:3">
      <c r="A53" s="7">
        <v>1052</v>
      </c>
      <c r="B53" s="7" t="s">
        <v>4842</v>
      </c>
      <c r="C53" s="7" t="s">
        <v>4843</v>
      </c>
    </row>
    <row r="54" spans="1:3">
      <c r="A54" s="7">
        <v>1053</v>
      </c>
      <c r="B54" s="7" t="s">
        <v>4844</v>
      </c>
      <c r="C54" s="7" t="s">
        <v>4825</v>
      </c>
    </row>
    <row r="55" spans="1:3">
      <c r="A55" s="7">
        <v>1054</v>
      </c>
      <c r="B55" s="7" t="s">
        <v>4845</v>
      </c>
      <c r="C55" s="7" t="s">
        <v>4846</v>
      </c>
    </row>
    <row r="56" spans="1:3">
      <c r="A56" s="7">
        <v>1055</v>
      </c>
      <c r="B56" s="7" t="s">
        <v>4847</v>
      </c>
      <c r="C56" s="7" t="s">
        <v>4848</v>
      </c>
    </row>
    <row r="57" spans="1:3">
      <c r="A57" s="7">
        <v>1056</v>
      </c>
      <c r="B57" s="7" t="s">
        <v>4849</v>
      </c>
      <c r="C57" s="7" t="s">
        <v>715</v>
      </c>
    </row>
    <row r="58" spans="1:3">
      <c r="A58" s="7">
        <v>1057</v>
      </c>
      <c r="B58" s="7" t="s">
        <v>4850</v>
      </c>
      <c r="C58" s="7" t="s">
        <v>4851</v>
      </c>
    </row>
    <row r="59" spans="1:3">
      <c r="A59" s="7">
        <v>1058</v>
      </c>
      <c r="B59" s="7" t="s">
        <v>4852</v>
      </c>
      <c r="C59" s="7" t="s">
        <v>4853</v>
      </c>
    </row>
    <row r="60" spans="1:3">
      <c r="A60" s="7">
        <v>1059</v>
      </c>
      <c r="B60" s="7" t="s">
        <v>4854</v>
      </c>
      <c r="C60" s="7" t="s">
        <v>4855</v>
      </c>
    </row>
    <row r="61" spans="1:3">
      <c r="A61" s="7">
        <v>1060</v>
      </c>
      <c r="B61" s="7" t="s">
        <v>4856</v>
      </c>
      <c r="C61" s="7" t="s">
        <v>4489</v>
      </c>
    </row>
    <row r="62" spans="1:3">
      <c r="A62" s="7">
        <v>1061</v>
      </c>
      <c r="B62" s="7" t="s">
        <v>4857</v>
      </c>
      <c r="C62" s="7" t="s">
        <v>4858</v>
      </c>
    </row>
    <row r="63" spans="1:3">
      <c r="A63" s="7">
        <v>1062</v>
      </c>
      <c r="B63" s="7" t="s">
        <v>1169</v>
      </c>
      <c r="C63" s="7" t="s">
        <v>4859</v>
      </c>
    </row>
    <row r="64" spans="1:3">
      <c r="A64" s="7">
        <v>1063</v>
      </c>
      <c r="B64" s="7" t="s">
        <v>4860</v>
      </c>
      <c r="C64" s="7" t="s">
        <v>4861</v>
      </c>
    </row>
    <row r="65" spans="1:3">
      <c r="A65" s="7">
        <v>1064</v>
      </c>
      <c r="B65" s="7" t="s">
        <v>4862</v>
      </c>
      <c r="C65" s="7" t="s">
        <v>4863</v>
      </c>
    </row>
    <row r="66" spans="1:3">
      <c r="A66" s="7">
        <v>1065</v>
      </c>
      <c r="B66" s="7" t="s">
        <v>4864</v>
      </c>
      <c r="C66" s="7" t="s">
        <v>4823</v>
      </c>
    </row>
    <row r="67" spans="1:3">
      <c r="A67" s="7">
        <v>1066</v>
      </c>
      <c r="B67" s="7" t="s">
        <v>4865</v>
      </c>
      <c r="C67" s="7" t="s">
        <v>4534</v>
      </c>
    </row>
    <row r="68" spans="1:3">
      <c r="A68" s="7">
        <v>1067</v>
      </c>
      <c r="B68" s="7" t="s">
        <v>4866</v>
      </c>
      <c r="C68" s="7" t="s">
        <v>4867</v>
      </c>
    </row>
    <row r="69" spans="1:3">
      <c r="A69" s="7">
        <v>1068</v>
      </c>
      <c r="B69" s="7" t="s">
        <v>4868</v>
      </c>
      <c r="C69" s="7" t="s">
        <v>4869</v>
      </c>
    </row>
    <row r="70" spans="1:3">
      <c r="A70" s="7">
        <v>1069</v>
      </c>
      <c r="B70" s="7" t="s">
        <v>1169</v>
      </c>
      <c r="C70" s="7" t="s">
        <v>4518</v>
      </c>
    </row>
    <row r="71" spans="1:3">
      <c r="A71" s="7">
        <v>1070</v>
      </c>
      <c r="B71" s="7" t="s">
        <v>4870</v>
      </c>
      <c r="C71" s="7" t="s">
        <v>4871</v>
      </c>
    </row>
    <row r="72" spans="1:3">
      <c r="A72" s="7">
        <v>1071</v>
      </c>
      <c r="B72" s="7" t="s">
        <v>4872</v>
      </c>
      <c r="C72" s="7" t="s">
        <v>586</v>
      </c>
    </row>
    <row r="73" spans="1:3">
      <c r="A73" s="7">
        <v>1072</v>
      </c>
      <c r="B73" s="7" t="s">
        <v>4873</v>
      </c>
      <c r="C73" s="7" t="s">
        <v>4517</v>
      </c>
    </row>
    <row r="74" spans="1:3">
      <c r="A74" s="7">
        <v>1073</v>
      </c>
      <c r="B74" s="7" t="s">
        <v>4818</v>
      </c>
      <c r="C74" s="7" t="s">
        <v>679</v>
      </c>
    </row>
    <row r="75" spans="1:3">
      <c r="A75" s="7">
        <v>1074</v>
      </c>
      <c r="B75" s="7" t="s">
        <v>4874</v>
      </c>
      <c r="C75" s="7" t="s">
        <v>4875</v>
      </c>
    </row>
    <row r="76" spans="1:3">
      <c r="A76" s="7">
        <v>1075</v>
      </c>
      <c r="B76" s="7" t="s">
        <v>4876</v>
      </c>
      <c r="C76" s="7" t="s">
        <v>4877</v>
      </c>
    </row>
    <row r="77" spans="1:3">
      <c r="A77" s="7">
        <v>1076</v>
      </c>
      <c r="B77" s="7" t="s">
        <v>4878</v>
      </c>
      <c r="C77" s="7" t="s">
        <v>796</v>
      </c>
    </row>
    <row r="78" spans="1:3">
      <c r="A78" s="7">
        <v>1077</v>
      </c>
      <c r="B78" s="7" t="s">
        <v>4879</v>
      </c>
      <c r="C78" s="7" t="s">
        <v>4880</v>
      </c>
    </row>
    <row r="79" spans="1:3">
      <c r="A79" s="7">
        <v>1078</v>
      </c>
      <c r="B79" s="7" t="s">
        <v>4881</v>
      </c>
      <c r="C79" s="7" t="s">
        <v>4660</v>
      </c>
    </row>
    <row r="80" spans="1:3">
      <c r="A80" s="7">
        <v>1079</v>
      </c>
      <c r="B80" s="7" t="s">
        <v>4882</v>
      </c>
      <c r="C80" s="7" t="s">
        <v>4883</v>
      </c>
    </row>
    <row r="81" spans="1:3">
      <c r="A81" s="7">
        <v>1080</v>
      </c>
      <c r="B81" s="7" t="s">
        <v>4884</v>
      </c>
      <c r="C81" s="7" t="s">
        <v>4885</v>
      </c>
    </row>
    <row r="82" spans="1:3">
      <c r="A82" s="7">
        <v>1081</v>
      </c>
      <c r="B82" s="7" t="s">
        <v>4886</v>
      </c>
      <c r="C82" s="7" t="s">
        <v>4887</v>
      </c>
    </row>
    <row r="83" spans="1:3">
      <c r="A83" s="7">
        <v>1082</v>
      </c>
      <c r="B83" s="7" t="s">
        <v>4520</v>
      </c>
      <c r="C83" s="7" t="s">
        <v>4580</v>
      </c>
    </row>
    <row r="84" spans="1:3">
      <c r="A84" s="7">
        <v>1083</v>
      </c>
      <c r="B84" s="7" t="s">
        <v>4888</v>
      </c>
      <c r="C84" s="7" t="s">
        <v>4889</v>
      </c>
    </row>
    <row r="85" spans="1:3">
      <c r="A85" s="7">
        <v>1084</v>
      </c>
      <c r="B85" s="7" t="s">
        <v>4890</v>
      </c>
      <c r="C85" s="7" t="s">
        <v>4891</v>
      </c>
    </row>
    <row r="86" spans="1:3">
      <c r="A86" s="7">
        <v>1085</v>
      </c>
      <c r="B86" s="7" t="s">
        <v>4703</v>
      </c>
      <c r="C86" s="7" t="s">
        <v>4892</v>
      </c>
    </row>
    <row r="87" spans="1:3">
      <c r="A87" s="7">
        <v>1086</v>
      </c>
      <c r="B87" s="7" t="s">
        <v>4893</v>
      </c>
      <c r="C87" s="7" t="s">
        <v>4580</v>
      </c>
    </row>
    <row r="88" spans="1:3">
      <c r="A88" s="7">
        <v>1087</v>
      </c>
      <c r="B88" s="7" t="s">
        <v>4894</v>
      </c>
      <c r="C88" s="7" t="s">
        <v>4829</v>
      </c>
    </row>
    <row r="89" spans="1:3">
      <c r="A89" s="7">
        <v>1088</v>
      </c>
      <c r="B89" s="7" t="s">
        <v>4895</v>
      </c>
      <c r="C89" s="7" t="s">
        <v>4896</v>
      </c>
    </row>
    <row r="90" spans="1:3">
      <c r="A90" s="7">
        <v>1089</v>
      </c>
      <c r="B90" s="7" t="s">
        <v>4897</v>
      </c>
      <c r="C90" s="7" t="s">
        <v>1068</v>
      </c>
    </row>
    <row r="91" spans="1:3">
      <c r="A91" s="7">
        <v>1090</v>
      </c>
      <c r="B91" s="7" t="s">
        <v>4898</v>
      </c>
      <c r="C91" s="7" t="s">
        <v>4830</v>
      </c>
    </row>
    <row r="92" spans="1:3">
      <c r="A92" s="7">
        <v>1091</v>
      </c>
      <c r="B92" s="7" t="s">
        <v>4899</v>
      </c>
      <c r="C92" s="7" t="s">
        <v>786</v>
      </c>
    </row>
    <row r="93" spans="1:3">
      <c r="A93" s="7">
        <v>1092</v>
      </c>
      <c r="B93" s="7" t="s">
        <v>4900</v>
      </c>
      <c r="C93" s="7" t="s">
        <v>4901</v>
      </c>
    </row>
    <row r="94" spans="1:3">
      <c r="A94" s="7">
        <v>1093</v>
      </c>
      <c r="B94" s="7" t="s">
        <v>4902</v>
      </c>
      <c r="C94" s="7" t="s">
        <v>4903</v>
      </c>
    </row>
    <row r="95" spans="1:3">
      <c r="A95" s="7">
        <v>1094</v>
      </c>
      <c r="B95" s="7" t="s">
        <v>4657</v>
      </c>
      <c r="C95" s="7" t="s">
        <v>4885</v>
      </c>
    </row>
    <row r="96" spans="1:3">
      <c r="A96" s="7">
        <v>1095</v>
      </c>
      <c r="B96" s="7" t="s">
        <v>4904</v>
      </c>
      <c r="C96" s="7" t="s">
        <v>4905</v>
      </c>
    </row>
    <row r="97" spans="1:3">
      <c r="A97" s="7">
        <v>1096</v>
      </c>
      <c r="B97" s="7" t="s">
        <v>4899</v>
      </c>
      <c r="C97" s="7" t="s">
        <v>4906</v>
      </c>
    </row>
    <row r="98" spans="1:3">
      <c r="A98" s="7">
        <v>1097</v>
      </c>
      <c r="B98" s="7" t="s">
        <v>4907</v>
      </c>
      <c r="C98" s="7" t="s">
        <v>4908</v>
      </c>
    </row>
    <row r="99" spans="1:3">
      <c r="A99" s="7">
        <v>1098</v>
      </c>
      <c r="B99" s="7" t="s">
        <v>4909</v>
      </c>
      <c r="C99" s="7" t="s">
        <v>4910</v>
      </c>
    </row>
    <row r="100" spans="1:3">
      <c r="A100" s="7">
        <v>1099</v>
      </c>
      <c r="B100" s="7" t="s">
        <v>4911</v>
      </c>
      <c r="C100" s="7" t="s">
        <v>4912</v>
      </c>
    </row>
    <row r="101" spans="1:3">
      <c r="A101" s="7">
        <v>1100</v>
      </c>
      <c r="B101" s="7" t="s">
        <v>1132</v>
      </c>
      <c r="C101" s="7" t="s">
        <v>4771</v>
      </c>
    </row>
    <row r="102" spans="1:3">
      <c r="A102" s="7">
        <v>1101</v>
      </c>
      <c r="B102" s="7" t="s">
        <v>4913</v>
      </c>
      <c r="C102" s="7" t="s">
        <v>667</v>
      </c>
    </row>
    <row r="103" spans="1:3">
      <c r="A103" s="7">
        <v>1102</v>
      </c>
      <c r="B103" s="7" t="s">
        <v>4914</v>
      </c>
      <c r="C103" s="7" t="s">
        <v>920</v>
      </c>
    </row>
    <row r="104" spans="1:3">
      <c r="A104" s="7">
        <v>1103</v>
      </c>
      <c r="B104" s="7" t="s">
        <v>4915</v>
      </c>
      <c r="C104" s="7" t="s">
        <v>4916</v>
      </c>
    </row>
    <row r="105" spans="1:3">
      <c r="A105" s="7">
        <v>1104</v>
      </c>
      <c r="B105" s="7" t="s">
        <v>4917</v>
      </c>
      <c r="C105" s="7" t="s">
        <v>4918</v>
      </c>
    </row>
    <row r="106" spans="1:3">
      <c r="A106" s="7">
        <v>1105</v>
      </c>
      <c r="B106" s="7" t="s">
        <v>4919</v>
      </c>
      <c r="C106" s="7" t="s">
        <v>4920</v>
      </c>
    </row>
    <row r="107" spans="1:3">
      <c r="A107" s="7">
        <v>1106</v>
      </c>
      <c r="B107" s="7" t="s">
        <v>4494</v>
      </c>
      <c r="C107" s="7" t="s">
        <v>4921</v>
      </c>
    </row>
    <row r="108" spans="1:3">
      <c r="A108" s="7">
        <v>1107</v>
      </c>
      <c r="B108" s="7" t="s">
        <v>4922</v>
      </c>
      <c r="C108" s="7" t="s">
        <v>4923</v>
      </c>
    </row>
    <row r="109" spans="1:3">
      <c r="A109" s="7">
        <v>1108</v>
      </c>
      <c r="B109" s="7" t="s">
        <v>4924</v>
      </c>
      <c r="C109" s="7" t="s">
        <v>779</v>
      </c>
    </row>
    <row r="110" spans="1:3">
      <c r="A110" s="7">
        <v>1109</v>
      </c>
      <c r="B110" s="7" t="s">
        <v>4925</v>
      </c>
      <c r="C110" s="7" t="s">
        <v>4926</v>
      </c>
    </row>
    <row r="111" spans="1:3">
      <c r="A111" s="7">
        <v>1110</v>
      </c>
      <c r="B111" s="7" t="s">
        <v>4927</v>
      </c>
      <c r="C111" s="7" t="s">
        <v>1105</v>
      </c>
    </row>
    <row r="112" spans="1:3">
      <c r="A112" s="7">
        <v>1111</v>
      </c>
      <c r="B112" s="7" t="s">
        <v>4928</v>
      </c>
      <c r="C112" s="7" t="s">
        <v>4929</v>
      </c>
    </row>
    <row r="113" spans="1:3">
      <c r="A113" s="7">
        <v>1112</v>
      </c>
      <c r="B113" s="7" t="s">
        <v>4930</v>
      </c>
      <c r="C113" s="7" t="s">
        <v>4931</v>
      </c>
    </row>
    <row r="114" spans="1:3">
      <c r="A114" s="7">
        <v>1113</v>
      </c>
      <c r="B114" s="7" t="s">
        <v>4932</v>
      </c>
      <c r="C114" s="7" t="s">
        <v>4933</v>
      </c>
    </row>
    <row r="115" spans="1:3">
      <c r="A115" s="7">
        <v>1114</v>
      </c>
      <c r="B115" s="7" t="s">
        <v>4934</v>
      </c>
      <c r="C115" s="7" t="s">
        <v>4935</v>
      </c>
    </row>
    <row r="116" spans="1:3">
      <c r="A116" s="7">
        <v>1115</v>
      </c>
      <c r="B116" s="7" t="s">
        <v>4543</v>
      </c>
      <c r="C116" s="7" t="s">
        <v>4936</v>
      </c>
    </row>
    <row r="117" spans="1:3">
      <c r="A117" s="7">
        <v>1116</v>
      </c>
      <c r="B117" s="7" t="s">
        <v>4937</v>
      </c>
      <c r="C117" s="7" t="s">
        <v>4901</v>
      </c>
    </row>
    <row r="118" spans="1:3">
      <c r="A118" s="7">
        <v>1117</v>
      </c>
      <c r="B118" s="7" t="s">
        <v>4938</v>
      </c>
      <c r="C118" s="7" t="s">
        <v>1071</v>
      </c>
    </row>
    <row r="119" spans="1:3">
      <c r="A119" s="7">
        <v>1118</v>
      </c>
      <c r="B119" s="7" t="s">
        <v>4939</v>
      </c>
      <c r="C119" s="7" t="s">
        <v>4940</v>
      </c>
    </row>
    <row r="120" spans="1:3">
      <c r="A120" s="7">
        <v>1119</v>
      </c>
      <c r="B120" s="7" t="s">
        <v>4941</v>
      </c>
      <c r="C120" s="7" t="s">
        <v>4942</v>
      </c>
    </row>
    <row r="121" spans="1:3">
      <c r="A121" s="7">
        <v>1120</v>
      </c>
      <c r="B121" s="7" t="s">
        <v>4943</v>
      </c>
      <c r="C121" s="7" t="s">
        <v>4944</v>
      </c>
    </row>
    <row r="122" spans="1:3">
      <c r="A122" s="7">
        <v>1121</v>
      </c>
      <c r="B122" s="7" t="s">
        <v>4945</v>
      </c>
      <c r="C122" s="7" t="s">
        <v>1169</v>
      </c>
    </row>
    <row r="123" spans="1:3">
      <c r="A123" s="7">
        <v>1122</v>
      </c>
      <c r="B123" s="7" t="s">
        <v>4681</v>
      </c>
      <c r="C123" s="7" t="s">
        <v>4946</v>
      </c>
    </row>
    <row r="124" spans="1:3">
      <c r="A124" s="7">
        <v>1123</v>
      </c>
      <c r="B124" s="7" t="s">
        <v>4886</v>
      </c>
      <c r="C124" s="7" t="s">
        <v>4947</v>
      </c>
    </row>
    <row r="125" spans="1:3">
      <c r="A125" s="7">
        <v>1124</v>
      </c>
      <c r="B125" s="7" t="s">
        <v>4948</v>
      </c>
      <c r="C125" s="7" t="s">
        <v>4949</v>
      </c>
    </row>
    <row r="126" spans="1:3">
      <c r="A126" s="7">
        <v>1125</v>
      </c>
      <c r="B126" s="7" t="s">
        <v>4950</v>
      </c>
      <c r="C126" s="7" t="s">
        <v>4951</v>
      </c>
    </row>
    <row r="127" spans="1:3">
      <c r="A127" s="7">
        <v>1126</v>
      </c>
      <c r="B127" s="7" t="s">
        <v>4952</v>
      </c>
      <c r="C127" s="7" t="s">
        <v>4953</v>
      </c>
    </row>
    <row r="128" spans="1:3">
      <c r="A128" s="7">
        <v>1127</v>
      </c>
      <c r="B128" s="7" t="s">
        <v>4954</v>
      </c>
      <c r="C128" s="7" t="s">
        <v>4778</v>
      </c>
    </row>
    <row r="129" spans="1:3">
      <c r="A129" s="7">
        <v>1128</v>
      </c>
      <c r="B129" s="7" t="s">
        <v>4955</v>
      </c>
      <c r="C129" s="7" t="s">
        <v>736</v>
      </c>
    </row>
    <row r="130" spans="1:3">
      <c r="A130" s="7">
        <v>1129</v>
      </c>
      <c r="B130" s="7" t="s">
        <v>4956</v>
      </c>
      <c r="C130" s="7" t="s">
        <v>1202</v>
      </c>
    </row>
    <row r="131" spans="1:3">
      <c r="A131" s="7">
        <v>1130</v>
      </c>
      <c r="B131" s="7" t="s">
        <v>4957</v>
      </c>
      <c r="C131" s="7" t="s">
        <v>4958</v>
      </c>
    </row>
    <row r="132" spans="1:3">
      <c r="A132" s="7">
        <v>1131</v>
      </c>
      <c r="B132" s="7" t="s">
        <v>4959</v>
      </c>
      <c r="C132" s="7" t="s">
        <v>4960</v>
      </c>
    </row>
    <row r="133" spans="1:3">
      <c r="A133" s="7">
        <v>1132</v>
      </c>
      <c r="B133" s="7" t="s">
        <v>4961</v>
      </c>
      <c r="C133" s="7" t="s">
        <v>4648</v>
      </c>
    </row>
    <row r="134" spans="1:3">
      <c r="A134" s="7">
        <v>1133</v>
      </c>
      <c r="B134" s="7" t="s">
        <v>4962</v>
      </c>
      <c r="C134" s="7" t="s">
        <v>4963</v>
      </c>
    </row>
    <row r="135" spans="1:3">
      <c r="A135" s="7">
        <v>1134</v>
      </c>
      <c r="B135" s="7" t="s">
        <v>4964</v>
      </c>
      <c r="C135" s="7" t="s">
        <v>4965</v>
      </c>
    </row>
    <row r="136" spans="1:3">
      <c r="A136" s="7">
        <v>1135</v>
      </c>
      <c r="B136" s="7" t="s">
        <v>4966</v>
      </c>
      <c r="C136" s="7" t="s">
        <v>4967</v>
      </c>
    </row>
    <row r="137" spans="1:3">
      <c r="A137" s="7">
        <v>1136</v>
      </c>
      <c r="B137" s="7" t="s">
        <v>4968</v>
      </c>
      <c r="C137" s="7" t="s">
        <v>4969</v>
      </c>
    </row>
    <row r="138" spans="1:3">
      <c r="A138" s="7">
        <v>1137</v>
      </c>
      <c r="B138" s="7" t="s">
        <v>4970</v>
      </c>
      <c r="C138" s="7" t="s">
        <v>4971</v>
      </c>
    </row>
    <row r="139" spans="1:3">
      <c r="A139" s="7">
        <v>1138</v>
      </c>
      <c r="B139" s="7" t="s">
        <v>4972</v>
      </c>
      <c r="C139" s="7" t="s">
        <v>1052</v>
      </c>
    </row>
    <row r="140" spans="1:3">
      <c r="A140" s="7">
        <v>1139</v>
      </c>
      <c r="B140" s="7" t="s">
        <v>4973</v>
      </c>
      <c r="C140" s="7" t="s">
        <v>4974</v>
      </c>
    </row>
    <row r="141" spans="1:3">
      <c r="A141" s="7">
        <v>1140</v>
      </c>
      <c r="B141" s="7" t="s">
        <v>4975</v>
      </c>
      <c r="C141" s="7" t="s">
        <v>4976</v>
      </c>
    </row>
    <row r="142" spans="1:3">
      <c r="A142" s="7">
        <v>1141</v>
      </c>
      <c r="B142" s="7" t="s">
        <v>4977</v>
      </c>
      <c r="C142" s="7" t="s">
        <v>4978</v>
      </c>
    </row>
    <row r="143" spans="1:3">
      <c r="A143" s="7">
        <v>1142</v>
      </c>
      <c r="B143" s="7" t="s">
        <v>4979</v>
      </c>
      <c r="C143" s="7" t="s">
        <v>4980</v>
      </c>
    </row>
    <row r="144" spans="1:3">
      <c r="A144" s="7">
        <v>1143</v>
      </c>
      <c r="B144" s="7" t="s">
        <v>4864</v>
      </c>
      <c r="C144" s="7" t="s">
        <v>4851</v>
      </c>
    </row>
    <row r="145" spans="1:3">
      <c r="A145" s="7">
        <v>1144</v>
      </c>
      <c r="B145" s="7" t="s">
        <v>4981</v>
      </c>
      <c r="C145" s="7" t="s">
        <v>1094</v>
      </c>
    </row>
    <row r="146" spans="1:3">
      <c r="A146" s="7">
        <v>1145</v>
      </c>
      <c r="B146" s="7" t="s">
        <v>4982</v>
      </c>
      <c r="C146" s="7" t="s">
        <v>4983</v>
      </c>
    </row>
    <row r="147" spans="1:3">
      <c r="A147" s="7">
        <v>1146</v>
      </c>
      <c r="B147" s="7" t="s">
        <v>948</v>
      </c>
      <c r="C147" s="7" t="s">
        <v>4984</v>
      </c>
    </row>
    <row r="148" spans="1:3">
      <c r="A148" s="7">
        <v>1147</v>
      </c>
      <c r="B148" s="7" t="s">
        <v>4538</v>
      </c>
      <c r="C148" s="7" t="s">
        <v>4985</v>
      </c>
    </row>
    <row r="149" spans="1:3">
      <c r="A149" s="7">
        <v>1148</v>
      </c>
      <c r="B149" s="7" t="s">
        <v>4986</v>
      </c>
      <c r="C149" s="7" t="s">
        <v>4987</v>
      </c>
    </row>
    <row r="150" spans="1:3">
      <c r="A150" s="7">
        <v>1149</v>
      </c>
      <c r="B150" s="7" t="s">
        <v>4988</v>
      </c>
      <c r="C150" s="7" t="s">
        <v>4792</v>
      </c>
    </row>
    <row r="151" spans="1:3">
      <c r="A151" s="7">
        <v>1150</v>
      </c>
      <c r="B151" s="7" t="s">
        <v>4989</v>
      </c>
      <c r="C151" s="7" t="s">
        <v>708</v>
      </c>
    </row>
    <row r="152" spans="1:3">
      <c r="A152" s="7">
        <v>1151</v>
      </c>
      <c r="B152" s="7" t="s">
        <v>4990</v>
      </c>
      <c r="C152" s="7" t="s">
        <v>692</v>
      </c>
    </row>
    <row r="153" spans="1:3">
      <c r="A153" s="7">
        <v>1152</v>
      </c>
      <c r="B153" s="7" t="s">
        <v>4676</v>
      </c>
      <c r="C153" s="7" t="s">
        <v>4861</v>
      </c>
    </row>
    <row r="154" spans="1:3">
      <c r="A154" s="7">
        <v>1153</v>
      </c>
      <c r="B154" s="7" t="s">
        <v>4991</v>
      </c>
      <c r="C154" s="7" t="s">
        <v>4992</v>
      </c>
    </row>
    <row r="155" spans="1:3">
      <c r="A155" s="7">
        <v>1154</v>
      </c>
      <c r="B155" s="7" t="s">
        <v>4802</v>
      </c>
      <c r="C155" s="7" t="s">
        <v>4993</v>
      </c>
    </row>
    <row r="156" spans="1:3">
      <c r="A156" s="7">
        <v>1155</v>
      </c>
      <c r="B156" s="7" t="s">
        <v>4994</v>
      </c>
      <c r="C156" s="7" t="s">
        <v>4995</v>
      </c>
    </row>
    <row r="157" spans="1:3">
      <c r="A157" s="7">
        <v>1156</v>
      </c>
      <c r="B157" s="7" t="s">
        <v>4996</v>
      </c>
      <c r="C157" s="7" t="s">
        <v>4813</v>
      </c>
    </row>
    <row r="158" spans="1:3">
      <c r="A158" s="7">
        <v>1157</v>
      </c>
      <c r="B158" s="7" t="s">
        <v>4997</v>
      </c>
      <c r="C158" s="7" t="s">
        <v>774</v>
      </c>
    </row>
    <row r="159" spans="1:3">
      <c r="A159" s="7">
        <v>1158</v>
      </c>
      <c r="B159" s="7" t="s">
        <v>4998</v>
      </c>
      <c r="C159" s="7" t="s">
        <v>4999</v>
      </c>
    </row>
    <row r="160" spans="1:3">
      <c r="A160" s="7">
        <v>1159</v>
      </c>
      <c r="B160" s="7" t="s">
        <v>5000</v>
      </c>
      <c r="C160" s="7" t="s">
        <v>1118</v>
      </c>
    </row>
    <row r="161" spans="1:3">
      <c r="A161" s="7">
        <v>1160</v>
      </c>
      <c r="B161" s="7" t="s">
        <v>5001</v>
      </c>
      <c r="C161" s="7" t="s">
        <v>5002</v>
      </c>
    </row>
    <row r="162" spans="1:3">
      <c r="A162" s="7">
        <v>1161</v>
      </c>
      <c r="B162" s="7" t="s">
        <v>5003</v>
      </c>
      <c r="C162" s="7" t="s">
        <v>5004</v>
      </c>
    </row>
    <row r="163" spans="1:3">
      <c r="A163" s="7">
        <v>1162</v>
      </c>
      <c r="B163" s="7" t="s">
        <v>4491</v>
      </c>
      <c r="C163" s="7" t="s">
        <v>4921</v>
      </c>
    </row>
    <row r="164" spans="1:3">
      <c r="A164" s="7">
        <v>1163</v>
      </c>
      <c r="B164" s="7" t="s">
        <v>5005</v>
      </c>
      <c r="C164" s="7" t="s">
        <v>5006</v>
      </c>
    </row>
    <row r="165" spans="1:3">
      <c r="A165" s="7">
        <v>1164</v>
      </c>
      <c r="B165" s="7" t="s">
        <v>4541</v>
      </c>
      <c r="C165" s="7" t="s">
        <v>5007</v>
      </c>
    </row>
    <row r="166" spans="1:3">
      <c r="A166" s="7">
        <v>1165</v>
      </c>
      <c r="B166" s="7" t="s">
        <v>4652</v>
      </c>
      <c r="C166" s="7" t="s">
        <v>1133</v>
      </c>
    </row>
    <row r="167" spans="1:3">
      <c r="A167" s="7">
        <v>1166</v>
      </c>
      <c r="B167" s="7" t="s">
        <v>4951</v>
      </c>
      <c r="C167" s="7" t="s">
        <v>5008</v>
      </c>
    </row>
    <row r="168" spans="1:3">
      <c r="A168" s="7">
        <v>1167</v>
      </c>
      <c r="B168" s="7" t="s">
        <v>5009</v>
      </c>
      <c r="C168" s="7" t="s">
        <v>5010</v>
      </c>
    </row>
    <row r="169" spans="1:3">
      <c r="A169" s="7">
        <v>1168</v>
      </c>
      <c r="B169" s="7" t="s">
        <v>5011</v>
      </c>
      <c r="C169" s="7" t="s">
        <v>5012</v>
      </c>
    </row>
    <row r="170" spans="1:3">
      <c r="A170" s="7">
        <v>1169</v>
      </c>
      <c r="B170" s="7" t="s">
        <v>5013</v>
      </c>
      <c r="C170" s="7" t="s">
        <v>5014</v>
      </c>
    </row>
    <row r="171" spans="1:3">
      <c r="A171" s="7">
        <v>1170</v>
      </c>
      <c r="B171" s="7" t="s">
        <v>5015</v>
      </c>
      <c r="C171" s="7" t="s">
        <v>5016</v>
      </c>
    </row>
    <row r="172" spans="1:3">
      <c r="A172" s="7">
        <v>1171</v>
      </c>
      <c r="B172" s="7" t="s">
        <v>5017</v>
      </c>
      <c r="C172" s="7" t="s">
        <v>1147</v>
      </c>
    </row>
    <row r="173" spans="1:3">
      <c r="A173" s="7">
        <v>1172</v>
      </c>
      <c r="B173" s="7" t="s">
        <v>5018</v>
      </c>
      <c r="C173" s="7" t="s">
        <v>4889</v>
      </c>
    </row>
    <row r="174" spans="1:3">
      <c r="A174" s="7">
        <v>1173</v>
      </c>
      <c r="B174" s="7" t="s">
        <v>5019</v>
      </c>
      <c r="C174" s="7" t="s">
        <v>1004</v>
      </c>
    </row>
    <row r="175" spans="1:3">
      <c r="A175" s="7">
        <v>1174</v>
      </c>
      <c r="B175" s="7" t="s">
        <v>5020</v>
      </c>
      <c r="C175" s="7" t="s">
        <v>5021</v>
      </c>
    </row>
    <row r="176" spans="1:3">
      <c r="A176" s="7">
        <v>1175</v>
      </c>
      <c r="B176" s="7" t="s">
        <v>767</v>
      </c>
      <c r="C176" s="7" t="s">
        <v>5022</v>
      </c>
    </row>
    <row r="177" spans="1:3">
      <c r="A177" s="7">
        <v>1176</v>
      </c>
      <c r="B177" s="7" t="s">
        <v>862</v>
      </c>
      <c r="C177" s="7" t="s">
        <v>5023</v>
      </c>
    </row>
    <row r="178" spans="1:3">
      <c r="A178" s="7">
        <v>1177</v>
      </c>
      <c r="B178" s="7" t="s">
        <v>5018</v>
      </c>
      <c r="C178" s="7" t="s">
        <v>5024</v>
      </c>
    </row>
    <row r="179" spans="1:3">
      <c r="A179" s="7">
        <v>1178</v>
      </c>
      <c r="B179" s="7" t="s">
        <v>5025</v>
      </c>
      <c r="C179" s="7" t="s">
        <v>5026</v>
      </c>
    </row>
    <row r="180" spans="1:3">
      <c r="A180" s="7">
        <v>1179</v>
      </c>
      <c r="B180" s="7" t="s">
        <v>5027</v>
      </c>
      <c r="C180" s="7" t="s">
        <v>5028</v>
      </c>
    </row>
    <row r="181" spans="1:3">
      <c r="A181" s="7">
        <v>1180</v>
      </c>
      <c r="B181" s="7" t="s">
        <v>5029</v>
      </c>
      <c r="C181" s="7" t="s">
        <v>5030</v>
      </c>
    </row>
    <row r="182" spans="1:3">
      <c r="A182" s="7">
        <v>1181</v>
      </c>
      <c r="B182" s="7" t="s">
        <v>5031</v>
      </c>
      <c r="C182" s="7" t="s">
        <v>5026</v>
      </c>
    </row>
    <row r="183" spans="1:3">
      <c r="A183" s="7">
        <v>1182</v>
      </c>
      <c r="B183" s="7" t="s">
        <v>5019</v>
      </c>
      <c r="C183" s="7" t="s">
        <v>5032</v>
      </c>
    </row>
    <row r="184" spans="1:3">
      <c r="A184" s="7">
        <v>1183</v>
      </c>
      <c r="B184" s="7" t="s">
        <v>4463</v>
      </c>
      <c r="C184" s="7" t="s">
        <v>5033</v>
      </c>
    </row>
    <row r="185" spans="1:3">
      <c r="A185" s="7">
        <v>1184</v>
      </c>
      <c r="B185" s="7" t="s">
        <v>5034</v>
      </c>
      <c r="C185" s="7" t="s">
        <v>5035</v>
      </c>
    </row>
    <row r="186" spans="1:3">
      <c r="A186" s="7">
        <v>1185</v>
      </c>
      <c r="B186" s="7" t="s">
        <v>5036</v>
      </c>
      <c r="C186" s="7" t="s">
        <v>5037</v>
      </c>
    </row>
    <row r="187" spans="1:3">
      <c r="A187" s="7">
        <v>1186</v>
      </c>
      <c r="B187" s="7" t="s">
        <v>5038</v>
      </c>
      <c r="C187" s="7" t="s">
        <v>5039</v>
      </c>
    </row>
    <row r="188" spans="1:3">
      <c r="A188" s="7">
        <v>1187</v>
      </c>
      <c r="B188" s="7" t="s">
        <v>5040</v>
      </c>
      <c r="C188" s="7" t="s">
        <v>4698</v>
      </c>
    </row>
    <row r="189" spans="1:3">
      <c r="A189" s="7">
        <v>1188</v>
      </c>
      <c r="B189" s="7" t="s">
        <v>5041</v>
      </c>
      <c r="C189" s="7" t="s">
        <v>5042</v>
      </c>
    </row>
    <row r="190" spans="1:3">
      <c r="A190" s="7">
        <v>1189</v>
      </c>
      <c r="B190" s="7" t="s">
        <v>5043</v>
      </c>
      <c r="C190" s="7" t="s">
        <v>5044</v>
      </c>
    </row>
    <row r="191" spans="1:3">
      <c r="A191" s="7">
        <v>1190</v>
      </c>
      <c r="B191" s="7" t="s">
        <v>847</v>
      </c>
      <c r="C191" s="7" t="s">
        <v>5045</v>
      </c>
    </row>
    <row r="192" spans="1:3">
      <c r="A192" s="7">
        <v>1191</v>
      </c>
      <c r="B192" s="7" t="s">
        <v>5046</v>
      </c>
      <c r="C192" s="7" t="s">
        <v>841</v>
      </c>
    </row>
    <row r="193" spans="1:3">
      <c r="A193" s="7">
        <v>1192</v>
      </c>
      <c r="B193" s="7" t="s">
        <v>5014</v>
      </c>
      <c r="C193" s="7" t="s">
        <v>4827</v>
      </c>
    </row>
    <row r="194" spans="1:3">
      <c r="A194" s="7">
        <v>1193</v>
      </c>
      <c r="B194" s="7" t="s">
        <v>5047</v>
      </c>
      <c r="C194" s="7" t="s">
        <v>5048</v>
      </c>
    </row>
    <row r="195" spans="1:3">
      <c r="A195" s="7">
        <v>1194</v>
      </c>
      <c r="B195" s="7" t="s">
        <v>5049</v>
      </c>
      <c r="C195" s="7" t="s">
        <v>5050</v>
      </c>
    </row>
    <row r="196" spans="1:3">
      <c r="A196" s="7">
        <v>1195</v>
      </c>
      <c r="B196" s="7" t="s">
        <v>5051</v>
      </c>
      <c r="C196" s="7" t="s">
        <v>879</v>
      </c>
    </row>
    <row r="197" spans="1:3">
      <c r="A197" s="7">
        <v>1196</v>
      </c>
      <c r="B197" s="7" t="s">
        <v>4907</v>
      </c>
      <c r="C197" s="7" t="s">
        <v>1016</v>
      </c>
    </row>
    <row r="198" spans="1:3">
      <c r="A198" s="7">
        <v>1197</v>
      </c>
      <c r="B198" s="7" t="s">
        <v>5052</v>
      </c>
      <c r="C198" s="7" t="s">
        <v>5053</v>
      </c>
    </row>
    <row r="199" spans="1:3">
      <c r="A199" s="7">
        <v>1198</v>
      </c>
      <c r="B199" s="7" t="s">
        <v>5054</v>
      </c>
      <c r="C199" s="7" t="s">
        <v>4539</v>
      </c>
    </row>
    <row r="200" spans="1:3">
      <c r="A200" s="7">
        <v>1199</v>
      </c>
      <c r="B200" s="7" t="s">
        <v>4650</v>
      </c>
      <c r="C200" s="7" t="s">
        <v>4978</v>
      </c>
    </row>
    <row r="201" spans="1:3">
      <c r="A201" s="7">
        <v>1200</v>
      </c>
      <c r="B201" s="7" t="s">
        <v>5055</v>
      </c>
      <c r="C201" s="7" t="s">
        <v>5056</v>
      </c>
    </row>
    <row r="202" spans="1:3">
      <c r="A202" s="7">
        <v>1201</v>
      </c>
      <c r="B202" s="7" t="s">
        <v>4468</v>
      </c>
      <c r="C202" s="7" t="s">
        <v>4475</v>
      </c>
    </row>
    <row r="203" spans="1:3">
      <c r="A203" s="7">
        <v>1202</v>
      </c>
      <c r="B203" s="7" t="s">
        <v>5057</v>
      </c>
      <c r="C203" s="7" t="s">
        <v>4887</v>
      </c>
    </row>
    <row r="204" spans="1:3">
      <c r="A204" s="7">
        <v>1203</v>
      </c>
      <c r="B204" s="7" t="s">
        <v>5058</v>
      </c>
      <c r="C204" s="7" t="s">
        <v>5059</v>
      </c>
    </row>
    <row r="205" spans="1:3">
      <c r="A205" s="7">
        <v>1204</v>
      </c>
      <c r="B205" s="7" t="s">
        <v>5060</v>
      </c>
      <c r="C205" s="7" t="s">
        <v>5061</v>
      </c>
    </row>
    <row r="206" spans="1:3">
      <c r="A206" s="7">
        <v>1205</v>
      </c>
      <c r="B206" s="7" t="s">
        <v>5062</v>
      </c>
      <c r="C206" s="7" t="s">
        <v>5063</v>
      </c>
    </row>
    <row r="207" spans="1:3">
      <c r="A207" s="7">
        <v>1206</v>
      </c>
      <c r="B207" s="7" t="s">
        <v>5064</v>
      </c>
      <c r="C207" s="7" t="s">
        <v>5065</v>
      </c>
    </row>
    <row r="208" spans="1:3">
      <c r="A208" s="7">
        <v>1207</v>
      </c>
      <c r="B208" s="7" t="s">
        <v>4802</v>
      </c>
      <c r="C208" s="7" t="s">
        <v>797</v>
      </c>
    </row>
    <row r="209" spans="1:3">
      <c r="A209" s="7">
        <v>1208</v>
      </c>
      <c r="B209" s="7" t="s">
        <v>5066</v>
      </c>
      <c r="C209" s="7" t="s">
        <v>5067</v>
      </c>
    </row>
    <row r="210" spans="1:3">
      <c r="A210" s="7">
        <v>1209</v>
      </c>
      <c r="B210" s="7" t="s">
        <v>5068</v>
      </c>
      <c r="C210" s="7" t="s">
        <v>5069</v>
      </c>
    </row>
    <row r="211" spans="1:3">
      <c r="A211" s="7">
        <v>1210</v>
      </c>
      <c r="B211" s="7" t="s">
        <v>5070</v>
      </c>
      <c r="C211" s="7" t="s">
        <v>5071</v>
      </c>
    </row>
    <row r="212" spans="1:3">
      <c r="A212" s="7">
        <v>1211</v>
      </c>
      <c r="B212" s="7" t="s">
        <v>4970</v>
      </c>
      <c r="C212" s="7" t="s">
        <v>5072</v>
      </c>
    </row>
    <row r="213" spans="1:3">
      <c r="A213" s="7">
        <v>1212</v>
      </c>
      <c r="B213" s="7" t="s">
        <v>4965</v>
      </c>
      <c r="C213" s="7" t="s">
        <v>901</v>
      </c>
    </row>
    <row r="214" spans="1:3">
      <c r="A214" s="7">
        <v>1213</v>
      </c>
      <c r="B214" s="7" t="s">
        <v>4988</v>
      </c>
      <c r="C214" s="7" t="s">
        <v>5073</v>
      </c>
    </row>
    <row r="215" spans="1:3">
      <c r="A215" s="7">
        <v>1214</v>
      </c>
      <c r="B215" s="7" t="s">
        <v>5074</v>
      </c>
      <c r="C215" s="7" t="s">
        <v>5075</v>
      </c>
    </row>
    <row r="216" spans="1:3">
      <c r="A216" s="7">
        <v>1215</v>
      </c>
      <c r="B216" s="7" t="s">
        <v>5076</v>
      </c>
      <c r="C216" s="7" t="s">
        <v>729</v>
      </c>
    </row>
    <row r="217" spans="1:3">
      <c r="A217" s="7">
        <v>1216</v>
      </c>
      <c r="B217" s="7" t="s">
        <v>5077</v>
      </c>
      <c r="C217" s="7" t="s">
        <v>5078</v>
      </c>
    </row>
    <row r="218" spans="1:3">
      <c r="A218" s="7">
        <v>1217</v>
      </c>
      <c r="B218" s="7" t="s">
        <v>5079</v>
      </c>
      <c r="C218" s="7" t="s">
        <v>4663</v>
      </c>
    </row>
    <row r="219" spans="1:3">
      <c r="A219" s="7">
        <v>1218</v>
      </c>
      <c r="B219" s="7" t="s">
        <v>4662</v>
      </c>
      <c r="C219" s="7" t="s">
        <v>5080</v>
      </c>
    </row>
    <row r="220" spans="1:3">
      <c r="A220" s="7">
        <v>1219</v>
      </c>
      <c r="B220" s="7" t="s">
        <v>5081</v>
      </c>
      <c r="C220" s="7" t="s">
        <v>1042</v>
      </c>
    </row>
    <row r="221" spans="1:3">
      <c r="A221" s="7">
        <v>1220</v>
      </c>
      <c r="B221" s="7" t="s">
        <v>5082</v>
      </c>
      <c r="C221" s="7" t="s">
        <v>5083</v>
      </c>
    </row>
    <row r="222" spans="1:3">
      <c r="A222" s="7">
        <v>1221</v>
      </c>
      <c r="B222" s="7" t="s">
        <v>5084</v>
      </c>
      <c r="C222" s="7" t="s">
        <v>5085</v>
      </c>
    </row>
    <row r="223" spans="1:3">
      <c r="A223" s="7">
        <v>1222</v>
      </c>
      <c r="B223" s="7" t="s">
        <v>5086</v>
      </c>
      <c r="C223" s="7" t="s">
        <v>5087</v>
      </c>
    </row>
    <row r="224" spans="1:3">
      <c r="A224" s="7">
        <v>1223</v>
      </c>
      <c r="B224" s="7" t="s">
        <v>5088</v>
      </c>
      <c r="C224" s="7" t="s">
        <v>5089</v>
      </c>
    </row>
    <row r="225" spans="1:3">
      <c r="A225" s="7">
        <v>1224</v>
      </c>
      <c r="B225" s="7" t="s">
        <v>5090</v>
      </c>
      <c r="C225" s="7" t="s">
        <v>882</v>
      </c>
    </row>
    <row r="226" spans="1:3">
      <c r="A226" s="7">
        <v>1225</v>
      </c>
      <c r="B226" s="7" t="s">
        <v>5091</v>
      </c>
      <c r="C226" s="7" t="s">
        <v>5092</v>
      </c>
    </row>
    <row r="227" spans="1:3">
      <c r="A227" s="7">
        <v>1226</v>
      </c>
      <c r="B227" s="7" t="s">
        <v>5093</v>
      </c>
      <c r="C227" s="7" t="s">
        <v>5094</v>
      </c>
    </row>
    <row r="228" spans="1:3">
      <c r="A228" s="7">
        <v>1227</v>
      </c>
      <c r="B228" s="7" t="s">
        <v>5095</v>
      </c>
      <c r="C228" s="7" t="s">
        <v>5096</v>
      </c>
    </row>
    <row r="229" spans="1:3">
      <c r="A229" s="7">
        <v>1228</v>
      </c>
      <c r="B229" s="7" t="s">
        <v>5097</v>
      </c>
      <c r="C229" s="7" t="s">
        <v>4601</v>
      </c>
    </row>
    <row r="230" spans="1:3">
      <c r="A230" s="7">
        <v>1229</v>
      </c>
      <c r="B230" s="7" t="s">
        <v>5098</v>
      </c>
      <c r="C230" s="7" t="s">
        <v>4916</v>
      </c>
    </row>
    <row r="231" spans="1:3">
      <c r="A231" s="7">
        <v>1230</v>
      </c>
      <c r="B231" s="7" t="s">
        <v>847</v>
      </c>
      <c r="C231" s="7" t="s">
        <v>4551</v>
      </c>
    </row>
    <row r="232" spans="1:3">
      <c r="A232" s="7">
        <v>1231</v>
      </c>
      <c r="B232" s="7" t="s">
        <v>5099</v>
      </c>
      <c r="C232" s="7" t="s">
        <v>747</v>
      </c>
    </row>
    <row r="233" spans="1:3">
      <c r="A233" s="7">
        <v>1232</v>
      </c>
      <c r="B233" s="7" t="s">
        <v>5100</v>
      </c>
      <c r="C233" s="7" t="s">
        <v>5069</v>
      </c>
    </row>
    <row r="234" spans="1:3">
      <c r="A234" s="7">
        <v>1233</v>
      </c>
      <c r="B234" s="7" t="s">
        <v>4670</v>
      </c>
      <c r="C234" s="7" t="s">
        <v>563</v>
      </c>
    </row>
    <row r="235" spans="1:3">
      <c r="A235" s="7">
        <v>1234</v>
      </c>
      <c r="B235" s="7" t="s">
        <v>5101</v>
      </c>
      <c r="C235" s="7" t="s">
        <v>5102</v>
      </c>
    </row>
    <row r="236" spans="1:3">
      <c r="A236" s="7">
        <v>1235</v>
      </c>
      <c r="B236" s="7" t="s">
        <v>5103</v>
      </c>
      <c r="C236" s="7" t="s">
        <v>5092</v>
      </c>
    </row>
    <row r="237" spans="1:3">
      <c r="A237" s="7">
        <v>1236</v>
      </c>
      <c r="B237" s="7" t="s">
        <v>5104</v>
      </c>
      <c r="C237" s="7" t="s">
        <v>914</v>
      </c>
    </row>
    <row r="238" spans="1:3">
      <c r="A238" s="7">
        <v>1237</v>
      </c>
      <c r="B238" s="7" t="s">
        <v>5105</v>
      </c>
      <c r="C238" s="7" t="s">
        <v>677</v>
      </c>
    </row>
    <row r="239" spans="1:3">
      <c r="A239" s="7">
        <v>1238</v>
      </c>
      <c r="B239" s="7" t="s">
        <v>5106</v>
      </c>
      <c r="C239" s="7" t="s">
        <v>4912</v>
      </c>
    </row>
    <row r="240" spans="1:3">
      <c r="A240" s="7">
        <v>1239</v>
      </c>
      <c r="B240" s="7" t="s">
        <v>5060</v>
      </c>
      <c r="C240" s="7" t="s">
        <v>5107</v>
      </c>
    </row>
    <row r="241" spans="1:3">
      <c r="A241" s="7">
        <v>1240</v>
      </c>
      <c r="B241" s="7" t="s">
        <v>5108</v>
      </c>
      <c r="C241" s="7" t="s">
        <v>5109</v>
      </c>
    </row>
    <row r="242" spans="1:3">
      <c r="A242" s="7">
        <v>1241</v>
      </c>
      <c r="B242" s="7" t="s">
        <v>5110</v>
      </c>
      <c r="C242" s="7" t="s">
        <v>747</v>
      </c>
    </row>
    <row r="243" spans="1:3">
      <c r="A243" s="7">
        <v>1242</v>
      </c>
      <c r="B243" s="7" t="s">
        <v>1103</v>
      </c>
      <c r="C243" s="7" t="s">
        <v>5111</v>
      </c>
    </row>
    <row r="244" spans="1:3">
      <c r="A244" s="7">
        <v>1243</v>
      </c>
      <c r="B244" s="7" t="s">
        <v>5112</v>
      </c>
      <c r="C244" s="7" t="s">
        <v>5113</v>
      </c>
    </row>
    <row r="245" spans="1:3">
      <c r="A245" s="7">
        <v>1244</v>
      </c>
      <c r="B245" s="7" t="s">
        <v>5114</v>
      </c>
      <c r="C245" s="7" t="s">
        <v>786</v>
      </c>
    </row>
    <row r="246" spans="1:3">
      <c r="A246" s="7">
        <v>1245</v>
      </c>
      <c r="B246" s="7" t="s">
        <v>4790</v>
      </c>
      <c r="C246" s="7" t="s">
        <v>4797</v>
      </c>
    </row>
    <row r="247" spans="1:3">
      <c r="A247" s="7">
        <v>1246</v>
      </c>
      <c r="B247" s="7" t="s">
        <v>5115</v>
      </c>
      <c r="C247" s="7" t="s">
        <v>869</v>
      </c>
    </row>
    <row r="248" spans="1:3">
      <c r="A248" s="7">
        <v>1247</v>
      </c>
      <c r="B248" s="7" t="s">
        <v>4672</v>
      </c>
      <c r="C248" s="7" t="s">
        <v>4792</v>
      </c>
    </row>
    <row r="249" spans="1:3">
      <c r="A249" s="7">
        <v>1248</v>
      </c>
      <c r="B249" s="7" t="s">
        <v>5116</v>
      </c>
      <c r="C249" s="7" t="s">
        <v>5117</v>
      </c>
    </row>
    <row r="250" spans="1:3">
      <c r="A250" s="7">
        <v>1249</v>
      </c>
      <c r="B250" s="7" t="s">
        <v>5118</v>
      </c>
      <c r="C250" s="7" t="s">
        <v>4575</v>
      </c>
    </row>
    <row r="251" spans="1:3">
      <c r="A251" s="7">
        <v>1250</v>
      </c>
      <c r="B251" s="7" t="s">
        <v>5119</v>
      </c>
      <c r="C251" s="7" t="s">
        <v>4861</v>
      </c>
    </row>
    <row r="252" spans="1:3">
      <c r="A252" s="7">
        <v>1251</v>
      </c>
      <c r="B252" s="7" t="s">
        <v>5095</v>
      </c>
      <c r="C252" s="7" t="s">
        <v>4477</v>
      </c>
    </row>
    <row r="253" spans="1:3">
      <c r="A253" s="7">
        <v>1252</v>
      </c>
      <c r="B253" s="7" t="s">
        <v>5120</v>
      </c>
      <c r="C253" s="7" t="s">
        <v>4947</v>
      </c>
    </row>
    <row r="254" spans="1:3">
      <c r="A254" s="7">
        <v>1253</v>
      </c>
      <c r="B254" s="7" t="s">
        <v>5121</v>
      </c>
      <c r="C254" s="7" t="s">
        <v>5122</v>
      </c>
    </row>
    <row r="255" spans="1:3">
      <c r="A255" s="7">
        <v>1254</v>
      </c>
      <c r="B255" s="7" t="s">
        <v>4989</v>
      </c>
      <c r="C255" s="7" t="s">
        <v>4909</v>
      </c>
    </row>
    <row r="256" spans="1:3">
      <c r="A256" s="7">
        <v>1255</v>
      </c>
      <c r="B256" s="7" t="s">
        <v>5123</v>
      </c>
      <c r="C256" s="7" t="s">
        <v>5124</v>
      </c>
    </row>
    <row r="257" spans="1:3">
      <c r="A257" s="7">
        <v>1256</v>
      </c>
      <c r="B257" s="7" t="s">
        <v>5013</v>
      </c>
      <c r="C257" s="7" t="s">
        <v>5125</v>
      </c>
    </row>
    <row r="258" spans="1:3">
      <c r="A258" s="7">
        <v>1257</v>
      </c>
      <c r="B258" s="7" t="s">
        <v>5126</v>
      </c>
      <c r="C258" s="7" t="s">
        <v>5016</v>
      </c>
    </row>
    <row r="259" spans="1:3">
      <c r="A259" s="7">
        <v>1258</v>
      </c>
      <c r="B259" s="7" t="s">
        <v>5127</v>
      </c>
      <c r="C259" s="7" t="s">
        <v>5128</v>
      </c>
    </row>
    <row r="260" spans="1:3">
      <c r="A260" s="7">
        <v>1259</v>
      </c>
      <c r="B260" s="7" t="s">
        <v>4587</v>
      </c>
      <c r="C260" s="7" t="s">
        <v>5129</v>
      </c>
    </row>
    <row r="261" spans="1:3">
      <c r="A261" s="7">
        <v>1260</v>
      </c>
      <c r="B261" s="7" t="s">
        <v>5130</v>
      </c>
      <c r="C261" s="7" t="s">
        <v>4951</v>
      </c>
    </row>
    <row r="262" spans="1:3">
      <c r="A262" s="7">
        <v>1261</v>
      </c>
      <c r="B262" s="7" t="s">
        <v>5131</v>
      </c>
      <c r="C262" s="7" t="s">
        <v>5132</v>
      </c>
    </row>
    <row r="263" spans="1:3">
      <c r="A263" s="7">
        <v>1262</v>
      </c>
      <c r="B263" s="7" t="s">
        <v>5133</v>
      </c>
      <c r="C263" s="7" t="s">
        <v>5094</v>
      </c>
    </row>
    <row r="264" spans="1:3">
      <c r="A264" s="7">
        <v>1263</v>
      </c>
      <c r="B264" s="7" t="s">
        <v>5134</v>
      </c>
      <c r="C264" s="7" t="s">
        <v>1004</v>
      </c>
    </row>
    <row r="265" spans="1:3">
      <c r="A265" s="7">
        <v>1264</v>
      </c>
      <c r="B265" s="7" t="s">
        <v>5135</v>
      </c>
      <c r="C265" s="7" t="s">
        <v>5136</v>
      </c>
    </row>
    <row r="266" spans="1:3">
      <c r="A266" s="7">
        <v>1265</v>
      </c>
      <c r="B266" s="7" t="s">
        <v>842</v>
      </c>
      <c r="C266" s="7" t="s">
        <v>4827</v>
      </c>
    </row>
    <row r="267" spans="1:3">
      <c r="A267" s="7">
        <v>1266</v>
      </c>
      <c r="B267" s="7" t="s">
        <v>5137</v>
      </c>
      <c r="C267" s="7" t="s">
        <v>5138</v>
      </c>
    </row>
    <row r="268" spans="1:3">
      <c r="A268" s="7">
        <v>1267</v>
      </c>
      <c r="B268" s="7" t="s">
        <v>5139</v>
      </c>
      <c r="C268" s="7" t="s">
        <v>5140</v>
      </c>
    </row>
    <row r="269" spans="1:3">
      <c r="A269" s="7">
        <v>1268</v>
      </c>
      <c r="B269" s="7" t="s">
        <v>5141</v>
      </c>
      <c r="C269" s="7" t="s">
        <v>5142</v>
      </c>
    </row>
    <row r="270" spans="1:3">
      <c r="A270" s="7">
        <v>1269</v>
      </c>
      <c r="B270" s="7" t="s">
        <v>4667</v>
      </c>
      <c r="C270" s="7" t="s">
        <v>5143</v>
      </c>
    </row>
    <row r="271" spans="1:3">
      <c r="A271" s="7">
        <v>1270</v>
      </c>
      <c r="B271" s="7" t="s">
        <v>5084</v>
      </c>
      <c r="C271" s="7" t="s">
        <v>5144</v>
      </c>
    </row>
    <row r="272" spans="1:3">
      <c r="A272" s="7">
        <v>1271</v>
      </c>
      <c r="B272" s="7" t="s">
        <v>5145</v>
      </c>
      <c r="C272" s="7" t="s">
        <v>5146</v>
      </c>
    </row>
    <row r="273" spans="1:3">
      <c r="A273" s="7">
        <v>1272</v>
      </c>
      <c r="B273" s="7" t="s">
        <v>5147</v>
      </c>
      <c r="C273" s="7" t="s">
        <v>5148</v>
      </c>
    </row>
    <row r="274" spans="1:3">
      <c r="A274" s="7">
        <v>1273</v>
      </c>
      <c r="B274" s="7" t="s">
        <v>5149</v>
      </c>
      <c r="C274" s="7" t="s">
        <v>4859</v>
      </c>
    </row>
    <row r="275" spans="1:3">
      <c r="A275" s="7">
        <v>1274</v>
      </c>
      <c r="B275" s="7" t="s">
        <v>5110</v>
      </c>
      <c r="C275" s="7" t="s">
        <v>5150</v>
      </c>
    </row>
    <row r="276" spans="1:3">
      <c r="A276" s="7">
        <v>1275</v>
      </c>
      <c r="B276" s="7" t="s">
        <v>4515</v>
      </c>
      <c r="C276" s="7" t="s">
        <v>5151</v>
      </c>
    </row>
    <row r="277" spans="1:3">
      <c r="A277" s="7">
        <v>1276</v>
      </c>
      <c r="B277" s="7" t="s">
        <v>4628</v>
      </c>
      <c r="C277" s="7" t="s">
        <v>4993</v>
      </c>
    </row>
    <row r="278" spans="1:3">
      <c r="A278" s="7">
        <v>1277</v>
      </c>
      <c r="B278" s="7" t="s">
        <v>4597</v>
      </c>
      <c r="C278" s="7" t="s">
        <v>5152</v>
      </c>
    </row>
    <row r="279" spans="1:3">
      <c r="A279" s="7">
        <v>1278</v>
      </c>
      <c r="B279" s="7" t="s">
        <v>5011</v>
      </c>
      <c r="C279" s="7" t="s">
        <v>5153</v>
      </c>
    </row>
    <row r="280" spans="1:3">
      <c r="A280" s="7">
        <v>1279</v>
      </c>
      <c r="B280" s="7" t="s">
        <v>5154</v>
      </c>
      <c r="C280" s="7" t="s">
        <v>5155</v>
      </c>
    </row>
    <row r="281" spans="1:3">
      <c r="A281" s="7">
        <v>1280</v>
      </c>
      <c r="B281" s="7" t="s">
        <v>4934</v>
      </c>
      <c r="C281" s="7" t="s">
        <v>5156</v>
      </c>
    </row>
    <row r="282" spans="1:3">
      <c r="A282" s="7">
        <v>1281</v>
      </c>
      <c r="B282" s="7" t="s">
        <v>5157</v>
      </c>
      <c r="C282" s="7" t="s">
        <v>4971</v>
      </c>
    </row>
    <row r="283" spans="1:3">
      <c r="A283" s="7">
        <v>1282</v>
      </c>
      <c r="B283" s="7" t="s">
        <v>5158</v>
      </c>
      <c r="C283" s="7" t="s">
        <v>5159</v>
      </c>
    </row>
    <row r="284" spans="1:3">
      <c r="A284" s="7">
        <v>1283</v>
      </c>
      <c r="B284" s="7" t="s">
        <v>5160</v>
      </c>
      <c r="C284" s="7" t="s">
        <v>5096</v>
      </c>
    </row>
    <row r="285" spans="1:3">
      <c r="A285" s="7">
        <v>1284</v>
      </c>
      <c r="B285" s="7" t="s">
        <v>5161</v>
      </c>
      <c r="C285" s="7" t="s">
        <v>5162</v>
      </c>
    </row>
    <row r="286" spans="1:3">
      <c r="A286" s="7">
        <v>1285</v>
      </c>
      <c r="B286" s="7" t="s">
        <v>5163</v>
      </c>
      <c r="C286" s="7" t="s">
        <v>5164</v>
      </c>
    </row>
    <row r="287" spans="1:3">
      <c r="A287" s="7">
        <v>1286</v>
      </c>
      <c r="B287" s="7" t="s">
        <v>5165</v>
      </c>
      <c r="C287" s="7" t="s">
        <v>5166</v>
      </c>
    </row>
    <row r="288" spans="1:3">
      <c r="A288" s="7">
        <v>1287</v>
      </c>
      <c r="B288" s="7" t="s">
        <v>5167</v>
      </c>
      <c r="C288" s="7" t="s">
        <v>5168</v>
      </c>
    </row>
    <row r="289" spans="1:3">
      <c r="A289" s="7">
        <v>1288</v>
      </c>
      <c r="B289" s="7" t="s">
        <v>5169</v>
      </c>
      <c r="C289" s="7" t="s">
        <v>5170</v>
      </c>
    </row>
    <row r="290" spans="1:3">
      <c r="A290" s="7">
        <v>1289</v>
      </c>
      <c r="B290" s="7" t="s">
        <v>5046</v>
      </c>
      <c r="C290" s="7" t="s">
        <v>4993</v>
      </c>
    </row>
    <row r="291" spans="1:3">
      <c r="A291" s="7">
        <v>1290</v>
      </c>
      <c r="B291" s="7" t="s">
        <v>5171</v>
      </c>
      <c r="C291" s="7" t="s">
        <v>5172</v>
      </c>
    </row>
    <row r="292" spans="1:3">
      <c r="A292" s="7">
        <v>1291</v>
      </c>
      <c r="B292" s="7" t="s">
        <v>4691</v>
      </c>
      <c r="C292" s="7" t="s">
        <v>4652</v>
      </c>
    </row>
    <row r="293" spans="1:3">
      <c r="A293" s="7">
        <v>1292</v>
      </c>
      <c r="B293" s="7" t="s">
        <v>5173</v>
      </c>
      <c r="C293" s="7" t="s">
        <v>5162</v>
      </c>
    </row>
    <row r="294" spans="1:3">
      <c r="A294" s="7">
        <v>1293</v>
      </c>
      <c r="B294" s="7" t="s">
        <v>5174</v>
      </c>
      <c r="C294" s="7" t="s">
        <v>653</v>
      </c>
    </row>
    <row r="295" spans="1:3">
      <c r="A295" s="7">
        <v>1294</v>
      </c>
      <c r="B295" s="7" t="s">
        <v>5175</v>
      </c>
      <c r="C295" s="7" t="s">
        <v>861</v>
      </c>
    </row>
    <row r="296" spans="1:3">
      <c r="A296" s="7">
        <v>1295</v>
      </c>
      <c r="B296" s="7" t="s">
        <v>5176</v>
      </c>
      <c r="C296" s="7" t="s">
        <v>5177</v>
      </c>
    </row>
    <row r="297" spans="1:3">
      <c r="A297" s="7">
        <v>1296</v>
      </c>
      <c r="B297" s="7" t="s">
        <v>4943</v>
      </c>
      <c r="C297" s="7" t="s">
        <v>4783</v>
      </c>
    </row>
    <row r="298" spans="1:3">
      <c r="A298" s="7">
        <v>1297</v>
      </c>
      <c r="B298" s="7" t="s">
        <v>5178</v>
      </c>
      <c r="C298" s="7" t="s">
        <v>4668</v>
      </c>
    </row>
    <row r="299" spans="1:3">
      <c r="A299" s="7">
        <v>1298</v>
      </c>
      <c r="B299" s="7" t="s">
        <v>5179</v>
      </c>
      <c r="C299" s="7" t="s">
        <v>5180</v>
      </c>
    </row>
    <row r="300" spans="1:3">
      <c r="A300" s="7">
        <v>1299</v>
      </c>
      <c r="B300" s="7" t="s">
        <v>5181</v>
      </c>
      <c r="C300" s="7" t="s">
        <v>5182</v>
      </c>
    </row>
    <row r="301" spans="1:3">
      <c r="A301" s="7">
        <v>1300</v>
      </c>
      <c r="B301" s="7" t="s">
        <v>5183</v>
      </c>
      <c r="C301" s="7" t="s">
        <v>5184</v>
      </c>
    </row>
    <row r="302" spans="1:3">
      <c r="A302" s="7">
        <v>1301</v>
      </c>
      <c r="B302" s="7" t="s">
        <v>5185</v>
      </c>
      <c r="C302" s="7" t="s">
        <v>5073</v>
      </c>
    </row>
    <row r="303" spans="1:3">
      <c r="A303" s="7">
        <v>1302</v>
      </c>
      <c r="B303" s="7" t="s">
        <v>5186</v>
      </c>
      <c r="C303" s="7" t="s">
        <v>5187</v>
      </c>
    </row>
    <row r="304" spans="1:3">
      <c r="A304" s="7">
        <v>1303</v>
      </c>
      <c r="B304" s="7" t="s">
        <v>5188</v>
      </c>
      <c r="C304" s="7" t="s">
        <v>5006</v>
      </c>
    </row>
    <row r="305" spans="1:3">
      <c r="A305" s="7">
        <v>1304</v>
      </c>
      <c r="B305" s="7" t="s">
        <v>5189</v>
      </c>
      <c r="C305" s="7" t="s">
        <v>5190</v>
      </c>
    </row>
    <row r="306" spans="1:3">
      <c r="A306" s="7">
        <v>1305</v>
      </c>
      <c r="B306" s="7" t="s">
        <v>5191</v>
      </c>
      <c r="C306" s="7" t="s">
        <v>795</v>
      </c>
    </row>
    <row r="307" spans="1:3">
      <c r="A307" s="7">
        <v>1306</v>
      </c>
      <c r="B307" s="7" t="s">
        <v>5092</v>
      </c>
      <c r="C307" s="7" t="s">
        <v>5192</v>
      </c>
    </row>
    <row r="308" spans="1:3">
      <c r="A308" s="7">
        <v>1307</v>
      </c>
      <c r="B308" s="7" t="s">
        <v>5191</v>
      </c>
      <c r="C308" s="7" t="s">
        <v>5193</v>
      </c>
    </row>
    <row r="309" spans="1:3">
      <c r="A309" s="7">
        <v>1308</v>
      </c>
      <c r="B309" s="7" t="s">
        <v>5013</v>
      </c>
      <c r="C309" s="7" t="s">
        <v>4689</v>
      </c>
    </row>
    <row r="310" spans="1:3">
      <c r="A310" s="7">
        <v>1309</v>
      </c>
      <c r="B310" s="7" t="s">
        <v>5194</v>
      </c>
      <c r="C310" s="7" t="s">
        <v>4507</v>
      </c>
    </row>
    <row r="311" spans="1:3">
      <c r="A311" s="7">
        <v>1310</v>
      </c>
      <c r="B311" s="7" t="s">
        <v>5195</v>
      </c>
      <c r="C311" s="7" t="s">
        <v>5196</v>
      </c>
    </row>
    <row r="312" spans="1:3">
      <c r="A312" s="7">
        <v>1311</v>
      </c>
      <c r="B312" s="7" t="s">
        <v>5197</v>
      </c>
      <c r="C312" s="7" t="s">
        <v>5198</v>
      </c>
    </row>
    <row r="313" spans="1:3">
      <c r="A313" s="7">
        <v>1312</v>
      </c>
      <c r="B313" s="7" t="s">
        <v>4615</v>
      </c>
      <c r="C313" s="7" t="s">
        <v>868</v>
      </c>
    </row>
    <row r="314" spans="1:3">
      <c r="A314" s="7">
        <v>1313</v>
      </c>
      <c r="B314" s="7" t="s">
        <v>4859</v>
      </c>
      <c r="C314" s="7" t="s">
        <v>5199</v>
      </c>
    </row>
    <row r="315" spans="1:3">
      <c r="A315" s="7">
        <v>1314</v>
      </c>
      <c r="B315" s="7" t="s">
        <v>5200</v>
      </c>
      <c r="C315" s="7" t="s">
        <v>5201</v>
      </c>
    </row>
    <row r="316" spans="1:3">
      <c r="A316" s="7">
        <v>1315</v>
      </c>
      <c r="B316" s="7" t="s">
        <v>5202</v>
      </c>
      <c r="C316" s="7" t="s">
        <v>1118</v>
      </c>
    </row>
    <row r="317" spans="1:3">
      <c r="A317" s="7">
        <v>1316</v>
      </c>
      <c r="B317" s="7" t="s">
        <v>5115</v>
      </c>
      <c r="C317" s="7" t="s">
        <v>5203</v>
      </c>
    </row>
    <row r="318" spans="1:3">
      <c r="A318" s="7">
        <v>1317</v>
      </c>
      <c r="B318" s="7" t="s">
        <v>5018</v>
      </c>
      <c r="C318" s="7" t="s">
        <v>5204</v>
      </c>
    </row>
    <row r="319" spans="1:3">
      <c r="A319" s="7">
        <v>1318</v>
      </c>
      <c r="B319" s="7" t="s">
        <v>5205</v>
      </c>
      <c r="C319" s="7" t="s">
        <v>4767</v>
      </c>
    </row>
    <row r="320" spans="1:3">
      <c r="A320" s="7">
        <v>1319</v>
      </c>
      <c r="B320" s="7" t="s">
        <v>5206</v>
      </c>
      <c r="C320" s="7" t="s">
        <v>1092</v>
      </c>
    </row>
    <row r="321" spans="1:3">
      <c r="A321" s="7">
        <v>1320</v>
      </c>
      <c r="B321" s="7" t="s">
        <v>5207</v>
      </c>
      <c r="C321" s="7" t="s">
        <v>747</v>
      </c>
    </row>
    <row r="322" spans="1:3">
      <c r="A322" s="7">
        <v>1321</v>
      </c>
      <c r="B322" s="7" t="s">
        <v>5208</v>
      </c>
      <c r="C322" s="7" t="s">
        <v>4948</v>
      </c>
    </row>
    <row r="323" spans="1:3">
      <c r="A323" s="7">
        <v>1322</v>
      </c>
      <c r="B323" s="7" t="s">
        <v>4672</v>
      </c>
      <c r="C323" s="7" t="s">
        <v>5209</v>
      </c>
    </row>
    <row r="324" spans="1:3">
      <c r="A324" s="7">
        <v>1323</v>
      </c>
      <c r="B324" s="7" t="s">
        <v>5210</v>
      </c>
      <c r="C324" s="7" t="s">
        <v>4548</v>
      </c>
    </row>
    <row r="325" spans="1:3">
      <c r="A325" s="7">
        <v>1324</v>
      </c>
      <c r="B325" s="7" t="s">
        <v>5013</v>
      </c>
      <c r="C325" s="7" t="s">
        <v>4692</v>
      </c>
    </row>
    <row r="326" spans="1:3">
      <c r="A326" s="7">
        <v>1325</v>
      </c>
      <c r="B326" s="7" t="s">
        <v>5211</v>
      </c>
      <c r="C326" s="7" t="s">
        <v>4701</v>
      </c>
    </row>
    <row r="327" spans="1:3">
      <c r="A327" s="7">
        <v>1326</v>
      </c>
      <c r="B327" s="7" t="s">
        <v>5212</v>
      </c>
      <c r="C327" s="7" t="s">
        <v>5213</v>
      </c>
    </row>
    <row r="328" spans="1:3">
      <c r="A328" s="7">
        <v>1327</v>
      </c>
      <c r="B328" s="7" t="s">
        <v>5214</v>
      </c>
      <c r="C328" s="7" t="s">
        <v>5215</v>
      </c>
    </row>
    <row r="329" spans="1:3">
      <c r="A329" s="7">
        <v>1328</v>
      </c>
      <c r="B329" s="7" t="s">
        <v>4543</v>
      </c>
      <c r="C329" s="7" t="s">
        <v>5216</v>
      </c>
    </row>
    <row r="330" spans="1:3">
      <c r="A330" s="7">
        <v>1329</v>
      </c>
      <c r="B330" s="7" t="s">
        <v>5217</v>
      </c>
      <c r="C330" s="7" t="s">
        <v>5218</v>
      </c>
    </row>
    <row r="331" spans="1:3">
      <c r="A331" s="7">
        <v>1330</v>
      </c>
      <c r="B331" s="7" t="s">
        <v>5219</v>
      </c>
      <c r="C331" s="7" t="s">
        <v>5220</v>
      </c>
    </row>
    <row r="332" spans="1:3">
      <c r="A332" s="7">
        <v>1331</v>
      </c>
      <c r="B332" s="7" t="s">
        <v>5221</v>
      </c>
      <c r="C332" s="7" t="s">
        <v>4648</v>
      </c>
    </row>
    <row r="333" spans="1:3">
      <c r="A333" s="7">
        <v>1332</v>
      </c>
      <c r="B333" s="7" t="s">
        <v>4957</v>
      </c>
      <c r="C333" s="7" t="s">
        <v>5222</v>
      </c>
    </row>
    <row r="334" spans="1:3">
      <c r="A334" s="7">
        <v>1333</v>
      </c>
      <c r="B334" s="7" t="s">
        <v>5189</v>
      </c>
      <c r="C334" s="7" t="s">
        <v>4819</v>
      </c>
    </row>
    <row r="335" spans="1:3">
      <c r="A335" s="7">
        <v>1334</v>
      </c>
      <c r="B335" s="7" t="s">
        <v>5223</v>
      </c>
      <c r="C335" s="7" t="s">
        <v>5224</v>
      </c>
    </row>
    <row r="336" spans="1:3">
      <c r="A336" s="7">
        <v>1335</v>
      </c>
      <c r="B336" s="7" t="s">
        <v>4772</v>
      </c>
      <c r="C336" s="7" t="s">
        <v>5225</v>
      </c>
    </row>
    <row r="337" spans="1:3">
      <c r="A337" s="7">
        <v>1336</v>
      </c>
      <c r="B337" s="7" t="s">
        <v>5226</v>
      </c>
      <c r="C337" s="7" t="s">
        <v>1195</v>
      </c>
    </row>
    <row r="338" spans="1:3">
      <c r="A338" s="7">
        <v>1337</v>
      </c>
      <c r="B338" s="7" t="s">
        <v>5227</v>
      </c>
      <c r="C338" s="7" t="s">
        <v>989</v>
      </c>
    </row>
    <row r="339" spans="1:3">
      <c r="A339" s="7">
        <v>1338</v>
      </c>
      <c r="B339" s="7" t="s">
        <v>5228</v>
      </c>
      <c r="C339" s="7" t="s">
        <v>5229</v>
      </c>
    </row>
    <row r="340" spans="1:3">
      <c r="A340" s="7">
        <v>1339</v>
      </c>
      <c r="B340" s="7" t="s">
        <v>5230</v>
      </c>
      <c r="C340" s="7" t="s">
        <v>5231</v>
      </c>
    </row>
    <row r="341" spans="1:3">
      <c r="A341" s="7">
        <v>1340</v>
      </c>
      <c r="B341" s="7" t="s">
        <v>4474</v>
      </c>
      <c r="C341" s="7" t="s">
        <v>5232</v>
      </c>
    </row>
    <row r="342" spans="1:3">
      <c r="A342" s="7">
        <v>1341</v>
      </c>
      <c r="B342" s="7" t="s">
        <v>5233</v>
      </c>
      <c r="C342" s="7" t="s">
        <v>5094</v>
      </c>
    </row>
    <row r="343" spans="1:3">
      <c r="A343" s="7">
        <v>1342</v>
      </c>
      <c r="B343" s="7" t="s">
        <v>5234</v>
      </c>
      <c r="C343" s="7" t="s">
        <v>5235</v>
      </c>
    </row>
    <row r="344" spans="1:3">
      <c r="A344" s="7">
        <v>1343</v>
      </c>
      <c r="B344" s="7" t="s">
        <v>5236</v>
      </c>
      <c r="C344" s="7" t="s">
        <v>5237</v>
      </c>
    </row>
    <row r="345" spans="1:3">
      <c r="A345" s="7">
        <v>1344</v>
      </c>
      <c r="B345" s="7" t="s">
        <v>4948</v>
      </c>
      <c r="C345" s="7" t="s">
        <v>5238</v>
      </c>
    </row>
    <row r="346" spans="1:3">
      <c r="A346" s="7">
        <v>1345</v>
      </c>
      <c r="B346" s="7" t="s">
        <v>5226</v>
      </c>
      <c r="C346" s="7" t="s">
        <v>5239</v>
      </c>
    </row>
    <row r="347" spans="1:3">
      <c r="A347" s="7">
        <v>1346</v>
      </c>
      <c r="B347" s="7" t="s">
        <v>5240</v>
      </c>
      <c r="C347" s="7" t="s">
        <v>5241</v>
      </c>
    </row>
    <row r="348" spans="1:3">
      <c r="A348" s="7">
        <v>1347</v>
      </c>
      <c r="B348" s="7" t="s">
        <v>5242</v>
      </c>
      <c r="C348" s="7" t="s">
        <v>4871</v>
      </c>
    </row>
    <row r="349" spans="1:3">
      <c r="A349" s="7">
        <v>1348</v>
      </c>
      <c r="B349" s="7" t="s">
        <v>5181</v>
      </c>
      <c r="C349" s="7" t="s">
        <v>5243</v>
      </c>
    </row>
    <row r="350" spans="1:3">
      <c r="A350" s="7">
        <v>1349</v>
      </c>
      <c r="B350" s="7" t="s">
        <v>5244</v>
      </c>
      <c r="C350" s="7" t="s">
        <v>5053</v>
      </c>
    </row>
    <row r="351" spans="1:3">
      <c r="A351" s="7">
        <v>1350</v>
      </c>
      <c r="B351" s="7" t="s">
        <v>5245</v>
      </c>
      <c r="C351" s="7" t="s">
        <v>716</v>
      </c>
    </row>
    <row r="352" spans="1:3">
      <c r="A352" s="7">
        <v>1351</v>
      </c>
      <c r="B352" s="7" t="s">
        <v>5246</v>
      </c>
      <c r="C352" s="7" t="s">
        <v>5016</v>
      </c>
    </row>
    <row r="353" spans="1:3">
      <c r="A353" s="7">
        <v>1352</v>
      </c>
      <c r="B353" s="7" t="s">
        <v>4536</v>
      </c>
      <c r="C353" s="7" t="s">
        <v>5247</v>
      </c>
    </row>
    <row r="354" spans="1:3">
      <c r="A354" s="7">
        <v>1353</v>
      </c>
      <c r="B354" s="7" t="s">
        <v>5248</v>
      </c>
      <c r="C354" s="7" t="s">
        <v>764</v>
      </c>
    </row>
    <row r="355" spans="1:3">
      <c r="A355" s="7">
        <v>1354</v>
      </c>
      <c r="B355" s="7" t="s">
        <v>1185</v>
      </c>
      <c r="C355" s="7" t="s">
        <v>5249</v>
      </c>
    </row>
    <row r="356" spans="1:3">
      <c r="A356" s="7">
        <v>1355</v>
      </c>
      <c r="B356" s="7" t="s">
        <v>5250</v>
      </c>
      <c r="C356" s="7" t="s">
        <v>5251</v>
      </c>
    </row>
    <row r="357" spans="1:3">
      <c r="A357" s="7">
        <v>1356</v>
      </c>
      <c r="B357" s="7" t="s">
        <v>5252</v>
      </c>
      <c r="C357" s="7" t="s">
        <v>781</v>
      </c>
    </row>
    <row r="358" spans="1:3">
      <c r="A358" s="7">
        <v>1357</v>
      </c>
      <c r="B358" s="7" t="s">
        <v>5253</v>
      </c>
      <c r="C358" s="7" t="s">
        <v>5254</v>
      </c>
    </row>
    <row r="359" spans="1:3">
      <c r="A359" s="7">
        <v>1358</v>
      </c>
      <c r="B359" s="7" t="s">
        <v>5255</v>
      </c>
      <c r="C359" s="7" t="s">
        <v>5256</v>
      </c>
    </row>
    <row r="360" spans="1:3">
      <c r="A360" s="7">
        <v>1359</v>
      </c>
      <c r="B360" s="7" t="s">
        <v>5257</v>
      </c>
      <c r="C360" s="7" t="s">
        <v>5258</v>
      </c>
    </row>
    <row r="361" spans="1:3">
      <c r="A361" s="7">
        <v>1360</v>
      </c>
      <c r="B361" s="7" t="s">
        <v>5259</v>
      </c>
      <c r="C361" s="7" t="s">
        <v>5260</v>
      </c>
    </row>
    <row r="362" spans="1:3">
      <c r="A362" s="7">
        <v>1361</v>
      </c>
      <c r="B362" s="7" t="s">
        <v>5261</v>
      </c>
      <c r="C362" s="7" t="s">
        <v>5262</v>
      </c>
    </row>
    <row r="363" spans="1:3">
      <c r="A363" s="7">
        <v>1362</v>
      </c>
      <c r="B363" s="7" t="s">
        <v>4550</v>
      </c>
      <c r="C363" s="7" t="s">
        <v>5263</v>
      </c>
    </row>
    <row r="364" spans="1:3">
      <c r="A364" s="7">
        <v>1363</v>
      </c>
      <c r="B364" s="7" t="s">
        <v>5264</v>
      </c>
      <c r="C364" s="7" t="s">
        <v>5265</v>
      </c>
    </row>
    <row r="365" spans="1:3">
      <c r="A365" s="7">
        <v>1364</v>
      </c>
      <c r="B365" s="7" t="s">
        <v>5120</v>
      </c>
      <c r="C365" s="7" t="s">
        <v>5266</v>
      </c>
    </row>
    <row r="366" spans="1:3">
      <c r="A366" s="7">
        <v>1365</v>
      </c>
      <c r="B366" s="7" t="s">
        <v>5267</v>
      </c>
      <c r="C366" s="7" t="s">
        <v>5268</v>
      </c>
    </row>
    <row r="367" spans="1:3">
      <c r="A367" s="7">
        <v>1366</v>
      </c>
      <c r="B367" s="7" t="s">
        <v>5269</v>
      </c>
      <c r="C367" s="7" t="s">
        <v>748</v>
      </c>
    </row>
    <row r="368" spans="1:3">
      <c r="A368" s="7">
        <v>1367</v>
      </c>
      <c r="B368" s="7" t="s">
        <v>5085</v>
      </c>
      <c r="C368" s="7" t="s">
        <v>5270</v>
      </c>
    </row>
    <row r="369" spans="1:3">
      <c r="A369" s="7">
        <v>1368</v>
      </c>
      <c r="B369" s="7" t="s">
        <v>5271</v>
      </c>
      <c r="C369" s="7" t="s">
        <v>637</v>
      </c>
    </row>
    <row r="370" spans="1:3">
      <c r="A370" s="7">
        <v>1369</v>
      </c>
      <c r="B370" s="7" t="s">
        <v>5085</v>
      </c>
      <c r="C370" s="7" t="s">
        <v>5272</v>
      </c>
    </row>
    <row r="371" spans="1:3">
      <c r="A371" s="7">
        <v>1370</v>
      </c>
      <c r="B371" s="7" t="s">
        <v>5273</v>
      </c>
      <c r="C371" s="7" t="s">
        <v>5274</v>
      </c>
    </row>
    <row r="372" spans="1:3">
      <c r="A372" s="7">
        <v>1371</v>
      </c>
      <c r="B372" s="7" t="s">
        <v>5155</v>
      </c>
      <c r="C372" s="7" t="s">
        <v>4923</v>
      </c>
    </row>
    <row r="373" spans="1:3">
      <c r="A373" s="7">
        <v>1372</v>
      </c>
      <c r="B373" s="7" t="s">
        <v>5275</v>
      </c>
      <c r="C373" s="7" t="s">
        <v>5276</v>
      </c>
    </row>
    <row r="374" spans="1:3">
      <c r="A374" s="7">
        <v>1373</v>
      </c>
      <c r="B374" s="7" t="s">
        <v>4688</v>
      </c>
      <c r="C374" s="7" t="s">
        <v>5028</v>
      </c>
    </row>
    <row r="375" spans="1:3">
      <c r="A375" s="7">
        <v>1374</v>
      </c>
      <c r="B375" s="7" t="s">
        <v>5169</v>
      </c>
      <c r="C375" s="7" t="s">
        <v>4839</v>
      </c>
    </row>
    <row r="376" spans="1:3">
      <c r="A376" s="7">
        <v>1375</v>
      </c>
      <c r="B376" s="7" t="s">
        <v>5277</v>
      </c>
      <c r="C376" s="7" t="s">
        <v>5071</v>
      </c>
    </row>
    <row r="377" spans="1:3">
      <c r="A377" s="7">
        <v>1376</v>
      </c>
      <c r="B377" s="7" t="s">
        <v>4774</v>
      </c>
      <c r="C377" s="7" t="s">
        <v>4477</v>
      </c>
    </row>
    <row r="378" spans="1:3">
      <c r="A378" s="7">
        <v>1377</v>
      </c>
      <c r="B378" s="7" t="s">
        <v>5278</v>
      </c>
      <c r="C378" s="7" t="s">
        <v>5279</v>
      </c>
    </row>
    <row r="379" spans="1:3">
      <c r="A379" s="7">
        <v>1378</v>
      </c>
      <c r="B379" s="7" t="s">
        <v>5280</v>
      </c>
      <c r="C379" s="7" t="s">
        <v>612</v>
      </c>
    </row>
    <row r="380" spans="1:3">
      <c r="A380" s="7">
        <v>1379</v>
      </c>
      <c r="B380" s="7" t="s">
        <v>4776</v>
      </c>
      <c r="C380" s="7" t="s">
        <v>4955</v>
      </c>
    </row>
    <row r="381" spans="1:3">
      <c r="A381" s="7">
        <v>1380</v>
      </c>
      <c r="B381" s="7" t="s">
        <v>5281</v>
      </c>
      <c r="C381" s="7" t="s">
        <v>5282</v>
      </c>
    </row>
    <row r="382" spans="1:3">
      <c r="A382" s="7">
        <v>1381</v>
      </c>
      <c r="B382" s="7" t="s">
        <v>5283</v>
      </c>
      <c r="C382" s="7" t="s">
        <v>5061</v>
      </c>
    </row>
    <row r="383" spans="1:3">
      <c r="A383" s="7">
        <v>1382</v>
      </c>
      <c r="B383" s="7" t="s">
        <v>5284</v>
      </c>
      <c r="C383" s="7" t="s">
        <v>972</v>
      </c>
    </row>
    <row r="384" spans="1:3">
      <c r="A384" s="7">
        <v>1383</v>
      </c>
      <c r="B384" s="7" t="s">
        <v>5285</v>
      </c>
      <c r="C384" s="7" t="s">
        <v>5286</v>
      </c>
    </row>
    <row r="385" spans="1:3">
      <c r="A385" s="7">
        <v>1384</v>
      </c>
      <c r="B385" s="7" t="s">
        <v>5108</v>
      </c>
      <c r="C385" s="7" t="s">
        <v>5287</v>
      </c>
    </row>
    <row r="386" spans="1:3">
      <c r="A386" s="7">
        <v>1385</v>
      </c>
      <c r="B386" s="7" t="s">
        <v>4924</v>
      </c>
      <c r="C386" s="7" t="s">
        <v>5288</v>
      </c>
    </row>
    <row r="387" spans="1:3">
      <c r="A387" s="7">
        <v>1386</v>
      </c>
      <c r="B387" s="7" t="s">
        <v>5289</v>
      </c>
      <c r="C387" s="7" t="s">
        <v>5256</v>
      </c>
    </row>
    <row r="388" spans="1:3">
      <c r="A388" s="7">
        <v>1387</v>
      </c>
      <c r="B388" s="7" t="s">
        <v>4763</v>
      </c>
      <c r="C388" s="7" t="s">
        <v>4912</v>
      </c>
    </row>
    <row r="389" spans="1:3">
      <c r="A389" s="7">
        <v>1388</v>
      </c>
      <c r="B389" s="7" t="s">
        <v>4852</v>
      </c>
      <c r="C389" s="7" t="s">
        <v>5274</v>
      </c>
    </row>
    <row r="390" spans="1:3">
      <c r="A390" s="7">
        <v>1389</v>
      </c>
      <c r="B390" s="7" t="s">
        <v>4930</v>
      </c>
      <c r="C390" s="7" t="s">
        <v>706</v>
      </c>
    </row>
    <row r="391" spans="1:3">
      <c r="A391" s="7">
        <v>1390</v>
      </c>
      <c r="B391" s="7" t="s">
        <v>4577</v>
      </c>
      <c r="C391" s="7" t="s">
        <v>541</v>
      </c>
    </row>
    <row r="392" spans="1:3">
      <c r="A392" s="7">
        <v>1391</v>
      </c>
      <c r="B392" s="7" t="s">
        <v>5290</v>
      </c>
      <c r="C392" s="7" t="s">
        <v>5291</v>
      </c>
    </row>
    <row r="393" spans="1:3">
      <c r="A393" s="7">
        <v>1392</v>
      </c>
      <c r="B393" s="7" t="s">
        <v>4890</v>
      </c>
      <c r="C393" s="7" t="s">
        <v>847</v>
      </c>
    </row>
    <row r="394" spans="1:3">
      <c r="A394" s="7">
        <v>1393</v>
      </c>
      <c r="B394" s="7" t="s">
        <v>5292</v>
      </c>
      <c r="C394" s="7" t="s">
        <v>5293</v>
      </c>
    </row>
    <row r="395" spans="1:3">
      <c r="A395" s="7">
        <v>1394</v>
      </c>
      <c r="B395" s="7" t="s">
        <v>4523</v>
      </c>
      <c r="C395" s="7" t="s">
        <v>5294</v>
      </c>
    </row>
    <row r="396" spans="1:3">
      <c r="A396" s="7">
        <v>1395</v>
      </c>
      <c r="B396" s="7" t="s">
        <v>5295</v>
      </c>
      <c r="C396" s="7" t="s">
        <v>5048</v>
      </c>
    </row>
    <row r="397" spans="1:3">
      <c r="A397" s="7">
        <v>1396</v>
      </c>
      <c r="B397" s="7" t="s">
        <v>5296</v>
      </c>
      <c r="C397" s="7" t="s">
        <v>5297</v>
      </c>
    </row>
    <row r="398" spans="1:3">
      <c r="A398" s="7">
        <v>1397</v>
      </c>
      <c r="B398" s="7" t="s">
        <v>5298</v>
      </c>
      <c r="C398" s="7" t="s">
        <v>1228</v>
      </c>
    </row>
    <row r="399" spans="1:3">
      <c r="A399" s="7">
        <v>1398</v>
      </c>
      <c r="B399" s="7" t="s">
        <v>4631</v>
      </c>
      <c r="C399" s="7" t="s">
        <v>5299</v>
      </c>
    </row>
    <row r="400" spans="1:3">
      <c r="A400" s="7">
        <v>1399</v>
      </c>
      <c r="B400" s="7" t="s">
        <v>5101</v>
      </c>
      <c r="C400" s="7" t="s">
        <v>852</v>
      </c>
    </row>
    <row r="401" spans="1:3">
      <c r="A401" s="7">
        <v>1400</v>
      </c>
      <c r="B401" s="7" t="s">
        <v>5300</v>
      </c>
      <c r="C401" s="7" t="s">
        <v>5048</v>
      </c>
    </row>
    <row r="402" spans="1:3">
      <c r="A402" s="7">
        <v>1401</v>
      </c>
      <c r="B402" s="7" t="s">
        <v>4981</v>
      </c>
      <c r="C402" s="7" t="s">
        <v>797</v>
      </c>
    </row>
    <row r="403" spans="1:3">
      <c r="A403" s="7">
        <v>1402</v>
      </c>
      <c r="B403" s="7" t="s">
        <v>5301</v>
      </c>
      <c r="C403" s="7" t="s">
        <v>5302</v>
      </c>
    </row>
    <row r="404" spans="1:3">
      <c r="A404" s="7">
        <v>1403</v>
      </c>
      <c r="B404" s="7" t="s">
        <v>5303</v>
      </c>
      <c r="C404" s="7" t="s">
        <v>5304</v>
      </c>
    </row>
    <row r="405" spans="1:3">
      <c r="A405" s="7">
        <v>1404</v>
      </c>
      <c r="B405" s="7" t="s">
        <v>5015</v>
      </c>
      <c r="C405" s="7" t="s">
        <v>5305</v>
      </c>
    </row>
    <row r="406" spans="1:3">
      <c r="A406" s="7">
        <v>1405</v>
      </c>
      <c r="B406" s="7" t="s">
        <v>5306</v>
      </c>
      <c r="C406" s="7" t="s">
        <v>5307</v>
      </c>
    </row>
    <row r="407" spans="1:3">
      <c r="A407" s="7">
        <v>1406</v>
      </c>
      <c r="B407" s="7" t="s">
        <v>5105</v>
      </c>
      <c r="C407" s="7" t="s">
        <v>5308</v>
      </c>
    </row>
    <row r="408" spans="1:3">
      <c r="A408" s="7">
        <v>1407</v>
      </c>
      <c r="B408" s="7" t="s">
        <v>5309</v>
      </c>
      <c r="C408" s="7" t="s">
        <v>4880</v>
      </c>
    </row>
    <row r="409" spans="1:3">
      <c r="A409" s="7">
        <v>1408</v>
      </c>
      <c r="B409" s="7" t="s">
        <v>5246</v>
      </c>
      <c r="C409" s="7" t="s">
        <v>5310</v>
      </c>
    </row>
    <row r="410" spans="1:3">
      <c r="A410" s="7">
        <v>1409</v>
      </c>
      <c r="B410" s="7" t="s">
        <v>5311</v>
      </c>
      <c r="C410" s="7" t="s">
        <v>5312</v>
      </c>
    </row>
    <row r="411" spans="1:3">
      <c r="A411" s="7">
        <v>1410</v>
      </c>
      <c r="B411" s="7" t="s">
        <v>5313</v>
      </c>
      <c r="C411" s="7" t="s">
        <v>4808</v>
      </c>
    </row>
    <row r="412" spans="1:3">
      <c r="A412" s="7">
        <v>1411</v>
      </c>
      <c r="B412" s="7" t="s">
        <v>5314</v>
      </c>
      <c r="C412" s="7" t="s">
        <v>4781</v>
      </c>
    </row>
    <row r="413" spans="1:3">
      <c r="A413" s="7">
        <v>1412</v>
      </c>
      <c r="B413" s="7" t="s">
        <v>1061</v>
      </c>
      <c r="C413" s="7" t="s">
        <v>708</v>
      </c>
    </row>
    <row r="414" spans="1:3">
      <c r="A414" s="7">
        <v>1413</v>
      </c>
      <c r="B414" s="7" t="s">
        <v>5315</v>
      </c>
      <c r="C414" s="7" t="s">
        <v>889</v>
      </c>
    </row>
    <row r="415" spans="1:3">
      <c r="A415" s="7">
        <v>1414</v>
      </c>
      <c r="B415" s="7" t="s">
        <v>5316</v>
      </c>
      <c r="C415" s="7" t="s">
        <v>5317</v>
      </c>
    </row>
    <row r="416" spans="1:3">
      <c r="A416" s="7">
        <v>1415</v>
      </c>
      <c r="B416" s="7" t="s">
        <v>5318</v>
      </c>
      <c r="C416" s="7" t="s">
        <v>5319</v>
      </c>
    </row>
    <row r="417" spans="1:3">
      <c r="A417" s="7">
        <v>1416</v>
      </c>
      <c r="B417" s="7" t="s">
        <v>5264</v>
      </c>
      <c r="C417" s="7" t="s">
        <v>927</v>
      </c>
    </row>
    <row r="418" spans="1:3">
      <c r="A418" s="7">
        <v>1417</v>
      </c>
      <c r="B418" s="7" t="s">
        <v>5320</v>
      </c>
      <c r="C418" s="7" t="s">
        <v>5053</v>
      </c>
    </row>
    <row r="419" spans="1:3">
      <c r="A419" s="7">
        <v>1418</v>
      </c>
      <c r="B419" s="7" t="s">
        <v>5321</v>
      </c>
      <c r="C419" s="7" t="s">
        <v>4867</v>
      </c>
    </row>
    <row r="420" spans="1:3">
      <c r="A420" s="7">
        <v>1419</v>
      </c>
      <c r="B420" s="7" t="s">
        <v>5322</v>
      </c>
      <c r="C420" s="7" t="s">
        <v>5323</v>
      </c>
    </row>
    <row r="421" spans="1:3">
      <c r="A421" s="7">
        <v>1420</v>
      </c>
      <c r="B421" s="7" t="s">
        <v>5324</v>
      </c>
      <c r="C421" s="7" t="s">
        <v>4607</v>
      </c>
    </row>
    <row r="422" spans="1:3">
      <c r="A422" s="7">
        <v>1421</v>
      </c>
      <c r="B422" s="7" t="s">
        <v>5325</v>
      </c>
      <c r="C422" s="7" t="s">
        <v>5326</v>
      </c>
    </row>
    <row r="423" spans="1:3">
      <c r="A423" s="7">
        <v>1422</v>
      </c>
      <c r="B423" s="7" t="s">
        <v>5327</v>
      </c>
      <c r="C423" s="7" t="s">
        <v>5328</v>
      </c>
    </row>
    <row r="424" spans="1:3">
      <c r="A424" s="7">
        <v>1423</v>
      </c>
      <c r="B424" s="7" t="s">
        <v>5329</v>
      </c>
      <c r="C424" s="7" t="s">
        <v>5330</v>
      </c>
    </row>
    <row r="425" spans="1:3">
      <c r="A425" s="7">
        <v>1424</v>
      </c>
      <c r="B425" s="7" t="s">
        <v>5331</v>
      </c>
      <c r="C425" s="7" t="s">
        <v>666</v>
      </c>
    </row>
    <row r="426" spans="1:3">
      <c r="A426" s="7">
        <v>1425</v>
      </c>
      <c r="B426" s="7" t="s">
        <v>4579</v>
      </c>
      <c r="C426" s="7" t="s">
        <v>5332</v>
      </c>
    </row>
    <row r="427" spans="1:3">
      <c r="A427" s="7">
        <v>1426</v>
      </c>
      <c r="B427" s="7" t="s">
        <v>4681</v>
      </c>
      <c r="C427" s="7" t="s">
        <v>828</v>
      </c>
    </row>
    <row r="428" spans="1:3">
      <c r="A428" s="7">
        <v>1427</v>
      </c>
      <c r="B428" s="7" t="s">
        <v>5333</v>
      </c>
      <c r="C428" s="7" t="s">
        <v>5334</v>
      </c>
    </row>
    <row r="429" spans="1:3">
      <c r="A429" s="7">
        <v>1428</v>
      </c>
      <c r="B429" s="7" t="s">
        <v>5335</v>
      </c>
      <c r="C429" s="7" t="s">
        <v>5336</v>
      </c>
    </row>
    <row r="430" spans="1:3">
      <c r="A430" s="7">
        <v>1429</v>
      </c>
      <c r="B430" s="7" t="s">
        <v>5337</v>
      </c>
      <c r="C430" s="7" t="s">
        <v>5036</v>
      </c>
    </row>
    <row r="431" spans="1:3">
      <c r="A431" s="7">
        <v>1430</v>
      </c>
      <c r="B431" s="7" t="s">
        <v>5338</v>
      </c>
      <c r="C431" s="7" t="s">
        <v>1098</v>
      </c>
    </row>
    <row r="432" spans="1:3">
      <c r="A432" s="7">
        <v>1431</v>
      </c>
      <c r="B432" s="7" t="s">
        <v>5233</v>
      </c>
      <c r="C432" s="7" t="s">
        <v>5339</v>
      </c>
    </row>
    <row r="433" spans="1:3">
      <c r="A433" s="7">
        <v>1432</v>
      </c>
      <c r="B433" s="7" t="s">
        <v>5340</v>
      </c>
      <c r="C433" s="7" t="s">
        <v>5071</v>
      </c>
    </row>
    <row r="434" spans="1:3">
      <c r="A434" s="7">
        <v>1433</v>
      </c>
      <c r="B434" s="7" t="s">
        <v>4882</v>
      </c>
      <c r="C434" s="7" t="s">
        <v>5341</v>
      </c>
    </row>
    <row r="435" spans="1:3">
      <c r="A435" s="7">
        <v>1434</v>
      </c>
      <c r="B435" s="7" t="s">
        <v>5342</v>
      </c>
      <c r="C435" s="7" t="s">
        <v>5129</v>
      </c>
    </row>
    <row r="436" spans="1:3">
      <c r="A436" s="7">
        <v>1435</v>
      </c>
      <c r="B436" s="7" t="s">
        <v>5343</v>
      </c>
      <c r="C436" s="7" t="s">
        <v>5344</v>
      </c>
    </row>
    <row r="437" spans="1:3">
      <c r="A437" s="7">
        <v>1436</v>
      </c>
      <c r="B437" s="7" t="s">
        <v>5345</v>
      </c>
      <c r="C437" s="7" t="s">
        <v>5346</v>
      </c>
    </row>
    <row r="438" spans="1:3">
      <c r="A438" s="7">
        <v>1437</v>
      </c>
      <c r="B438" s="7" t="s">
        <v>5347</v>
      </c>
      <c r="C438" s="7" t="s">
        <v>5348</v>
      </c>
    </row>
    <row r="439" spans="1:3">
      <c r="A439" s="7">
        <v>1438</v>
      </c>
      <c r="B439" s="7" t="s">
        <v>5349</v>
      </c>
      <c r="C439" s="7" t="s">
        <v>5238</v>
      </c>
    </row>
    <row r="440" spans="1:3">
      <c r="A440" s="7">
        <v>1439</v>
      </c>
      <c r="B440" s="7" t="s">
        <v>5350</v>
      </c>
      <c r="C440" s="7" t="s">
        <v>1096</v>
      </c>
    </row>
    <row r="441" spans="1:3">
      <c r="A441" s="7">
        <v>1440</v>
      </c>
      <c r="B441" s="7" t="s">
        <v>5351</v>
      </c>
      <c r="C441" s="7" t="s">
        <v>5352</v>
      </c>
    </row>
    <row r="442" spans="1:3">
      <c r="A442" s="7">
        <v>1441</v>
      </c>
      <c r="B442" s="7" t="s">
        <v>5353</v>
      </c>
      <c r="C442" s="7" t="s">
        <v>5354</v>
      </c>
    </row>
    <row r="443" spans="1:3">
      <c r="A443" s="7">
        <v>1442</v>
      </c>
      <c r="B443" s="7" t="s">
        <v>5355</v>
      </c>
      <c r="C443" s="7" t="s">
        <v>4963</v>
      </c>
    </row>
    <row r="444" spans="1:3">
      <c r="A444" s="7">
        <v>1443</v>
      </c>
      <c r="B444" s="7" t="s">
        <v>5356</v>
      </c>
      <c r="C444" s="7" t="s">
        <v>5162</v>
      </c>
    </row>
    <row r="445" spans="1:3">
      <c r="A445" s="7">
        <v>1444</v>
      </c>
      <c r="B445" s="7" t="s">
        <v>5137</v>
      </c>
      <c r="C445" s="7" t="s">
        <v>4936</v>
      </c>
    </row>
    <row r="446" spans="1:3">
      <c r="A446" s="7">
        <v>1445</v>
      </c>
      <c r="B446" s="7" t="s">
        <v>5357</v>
      </c>
      <c r="C446" s="7" t="s">
        <v>5358</v>
      </c>
    </row>
    <row r="447" spans="1:3">
      <c r="A447" s="7">
        <v>1446</v>
      </c>
      <c r="B447" s="7" t="s">
        <v>5359</v>
      </c>
      <c r="C447" s="7" t="s">
        <v>583</v>
      </c>
    </row>
    <row r="448" spans="1:3">
      <c r="A448" s="7">
        <v>1447</v>
      </c>
      <c r="B448" s="7" t="s">
        <v>5360</v>
      </c>
      <c r="C448" s="7" t="s">
        <v>5044</v>
      </c>
    </row>
    <row r="449" spans="1:3">
      <c r="A449" s="7">
        <v>1448</v>
      </c>
      <c r="B449" s="7" t="s">
        <v>5361</v>
      </c>
      <c r="C449" s="7" t="s">
        <v>4905</v>
      </c>
    </row>
    <row r="450" spans="1:3">
      <c r="A450" s="7">
        <v>1449</v>
      </c>
      <c r="B450" s="7" t="s">
        <v>5362</v>
      </c>
      <c r="C450" s="7" t="s">
        <v>1178</v>
      </c>
    </row>
    <row r="451" spans="1:3">
      <c r="A451" s="7">
        <v>1450</v>
      </c>
      <c r="B451" s="7" t="s">
        <v>4500</v>
      </c>
      <c r="C451" s="7" t="s">
        <v>5106</v>
      </c>
    </row>
    <row r="452" spans="1:3">
      <c r="A452" s="7">
        <v>1451</v>
      </c>
      <c r="B452" s="7" t="s">
        <v>5363</v>
      </c>
      <c r="C452" s="7" t="s">
        <v>4566</v>
      </c>
    </row>
    <row r="453" spans="1:3">
      <c r="A453" s="7">
        <v>1452</v>
      </c>
      <c r="B453" s="7" t="s">
        <v>5364</v>
      </c>
      <c r="C453" s="7" t="s">
        <v>4880</v>
      </c>
    </row>
    <row r="454" spans="1:3">
      <c r="A454" s="7">
        <v>1453</v>
      </c>
      <c r="B454" s="7" t="s">
        <v>4884</v>
      </c>
      <c r="C454" s="7" t="s">
        <v>5073</v>
      </c>
    </row>
    <row r="455" spans="1:3">
      <c r="A455" s="7">
        <v>1454</v>
      </c>
      <c r="B455" s="7" t="s">
        <v>5119</v>
      </c>
      <c r="C455" s="7" t="s">
        <v>707</v>
      </c>
    </row>
    <row r="456" spans="1:3">
      <c r="A456" s="7">
        <v>1455</v>
      </c>
      <c r="B456" s="7" t="s">
        <v>5365</v>
      </c>
      <c r="C456" s="7" t="s">
        <v>4554</v>
      </c>
    </row>
    <row r="457" spans="1:3">
      <c r="A457" s="7">
        <v>1456</v>
      </c>
      <c r="B457" s="7" t="s">
        <v>5366</v>
      </c>
      <c r="C457" s="7" t="s">
        <v>539</v>
      </c>
    </row>
    <row r="458" spans="1:3">
      <c r="A458" s="7">
        <v>1457</v>
      </c>
      <c r="B458" s="7" t="s">
        <v>4914</v>
      </c>
      <c r="C458" s="7" t="s">
        <v>5348</v>
      </c>
    </row>
    <row r="459" spans="1:3">
      <c r="A459" s="7">
        <v>1458</v>
      </c>
      <c r="B459" s="7" t="s">
        <v>5360</v>
      </c>
      <c r="C459" s="7" t="s">
        <v>5367</v>
      </c>
    </row>
    <row r="460" spans="1:3">
      <c r="A460" s="7">
        <v>1459</v>
      </c>
      <c r="B460" s="7" t="s">
        <v>5208</v>
      </c>
      <c r="C460" s="7" t="s">
        <v>898</v>
      </c>
    </row>
    <row r="461" spans="1:3">
      <c r="A461" s="7">
        <v>1460</v>
      </c>
      <c r="B461" s="7" t="s">
        <v>5368</v>
      </c>
      <c r="C461" s="7" t="s">
        <v>4517</v>
      </c>
    </row>
    <row r="462" spans="1:3">
      <c r="A462" s="7">
        <v>1461</v>
      </c>
      <c r="B462" s="7" t="s">
        <v>5337</v>
      </c>
      <c r="C462" s="7" t="s">
        <v>4634</v>
      </c>
    </row>
    <row r="463" spans="1:3">
      <c r="A463" s="7">
        <v>1462</v>
      </c>
      <c r="B463" s="7" t="s">
        <v>5369</v>
      </c>
      <c r="C463" s="7" t="s">
        <v>5165</v>
      </c>
    </row>
    <row r="464" spans="1:3">
      <c r="A464" s="7">
        <v>1463</v>
      </c>
      <c r="B464" s="7" t="s">
        <v>5370</v>
      </c>
      <c r="C464" s="7" t="s">
        <v>4984</v>
      </c>
    </row>
    <row r="465" spans="1:3">
      <c r="A465" s="7">
        <v>1464</v>
      </c>
      <c r="B465" s="7" t="s">
        <v>5242</v>
      </c>
      <c r="C465" s="7" t="s">
        <v>4515</v>
      </c>
    </row>
    <row r="466" spans="1:3">
      <c r="A466" s="7">
        <v>1465</v>
      </c>
      <c r="B466" s="7" t="s">
        <v>5240</v>
      </c>
      <c r="C466" s="7" t="s">
        <v>4942</v>
      </c>
    </row>
    <row r="467" spans="1:3">
      <c r="A467" s="7">
        <v>1466</v>
      </c>
      <c r="B467" s="7" t="s">
        <v>5371</v>
      </c>
      <c r="C467" s="7" t="s">
        <v>779</v>
      </c>
    </row>
    <row r="468" spans="1:3">
      <c r="A468" s="7">
        <v>1467</v>
      </c>
      <c r="B468" s="7" t="s">
        <v>5372</v>
      </c>
      <c r="C468" s="7" t="s">
        <v>5373</v>
      </c>
    </row>
    <row r="469" spans="1:3">
      <c r="A469" s="7">
        <v>1468</v>
      </c>
      <c r="B469" s="7" t="s">
        <v>5374</v>
      </c>
      <c r="C469" s="7" t="s">
        <v>5375</v>
      </c>
    </row>
    <row r="470" spans="1:3">
      <c r="A470" s="7">
        <v>1469</v>
      </c>
      <c r="B470" s="7" t="s">
        <v>5376</v>
      </c>
      <c r="C470" s="7" t="s">
        <v>5377</v>
      </c>
    </row>
    <row r="471" spans="1:3">
      <c r="A471" s="7">
        <v>1470</v>
      </c>
      <c r="B471" s="7" t="s">
        <v>5378</v>
      </c>
      <c r="C471" s="7" t="s">
        <v>882</v>
      </c>
    </row>
    <row r="472" spans="1:3">
      <c r="A472" s="7">
        <v>1471</v>
      </c>
      <c r="B472" s="7" t="s">
        <v>4941</v>
      </c>
      <c r="C472" s="7" t="s">
        <v>5354</v>
      </c>
    </row>
    <row r="473" spans="1:3">
      <c r="A473" s="7">
        <v>1472</v>
      </c>
      <c r="B473" s="7" t="s">
        <v>5379</v>
      </c>
      <c r="C473" s="7" t="s">
        <v>5140</v>
      </c>
    </row>
    <row r="474" spans="1:3">
      <c r="A474" s="7">
        <v>1473</v>
      </c>
      <c r="B474" s="7" t="s">
        <v>4917</v>
      </c>
      <c r="C474" s="7" t="s">
        <v>5380</v>
      </c>
    </row>
    <row r="475" spans="1:3">
      <c r="A475" s="7">
        <v>1474</v>
      </c>
      <c r="B475" s="7" t="s">
        <v>5381</v>
      </c>
      <c r="C475" s="7" t="s">
        <v>5382</v>
      </c>
    </row>
    <row r="476" spans="1:3">
      <c r="A476" s="7">
        <v>1475</v>
      </c>
      <c r="B476" s="7" t="s">
        <v>5041</v>
      </c>
      <c r="C476" s="7" t="s">
        <v>4679</v>
      </c>
    </row>
    <row r="477" spans="1:3">
      <c r="A477" s="7">
        <v>1476</v>
      </c>
      <c r="B477" s="7" t="s">
        <v>5383</v>
      </c>
      <c r="C477" s="7" t="s">
        <v>5159</v>
      </c>
    </row>
    <row r="478" spans="1:3">
      <c r="A478" s="7">
        <v>1477</v>
      </c>
      <c r="B478" s="7" t="s">
        <v>4790</v>
      </c>
      <c r="C478" s="7" t="s">
        <v>5384</v>
      </c>
    </row>
    <row r="479" spans="1:3">
      <c r="A479" s="7">
        <v>1478</v>
      </c>
      <c r="B479" s="7" t="s">
        <v>5343</v>
      </c>
      <c r="C479" s="7" t="s">
        <v>5148</v>
      </c>
    </row>
    <row r="480" spans="1:3">
      <c r="A480" s="7">
        <v>1479</v>
      </c>
      <c r="B480" s="7" t="s">
        <v>5086</v>
      </c>
      <c r="C480" s="7" t="s">
        <v>5259</v>
      </c>
    </row>
    <row r="481" spans="1:3">
      <c r="A481" s="7">
        <v>1480</v>
      </c>
      <c r="B481" s="7" t="s">
        <v>5045</v>
      </c>
      <c r="C481" s="7" t="s">
        <v>1214</v>
      </c>
    </row>
    <row r="482" spans="1:3">
      <c r="A482" s="7">
        <v>1481</v>
      </c>
      <c r="B482" s="7" t="s">
        <v>5385</v>
      </c>
      <c r="C482" s="7" t="s">
        <v>5002</v>
      </c>
    </row>
    <row r="483" spans="1:3">
      <c r="A483" s="7">
        <v>1482</v>
      </c>
      <c r="B483" s="7" t="s">
        <v>5386</v>
      </c>
      <c r="C483" s="7" t="s">
        <v>5288</v>
      </c>
    </row>
    <row r="484" spans="1:3">
      <c r="A484" s="7">
        <v>1483</v>
      </c>
      <c r="B484" s="7" t="s">
        <v>5387</v>
      </c>
      <c r="C484" s="7" t="s">
        <v>667</v>
      </c>
    </row>
    <row r="485" spans="1:3">
      <c r="A485" s="7">
        <v>1484</v>
      </c>
      <c r="B485" s="7" t="s">
        <v>5008</v>
      </c>
      <c r="C485" s="7" t="s">
        <v>5388</v>
      </c>
    </row>
    <row r="486" spans="1:3">
      <c r="A486" s="7">
        <v>1485</v>
      </c>
      <c r="B486" s="7" t="s">
        <v>4463</v>
      </c>
      <c r="C486" s="7" t="s">
        <v>882</v>
      </c>
    </row>
    <row r="487" spans="1:3">
      <c r="A487" s="7">
        <v>1486</v>
      </c>
      <c r="B487" s="7" t="s">
        <v>5389</v>
      </c>
      <c r="C487" s="7" t="s">
        <v>4778</v>
      </c>
    </row>
    <row r="488" spans="1:3">
      <c r="A488" s="7">
        <v>1487</v>
      </c>
      <c r="B488" s="7" t="s">
        <v>5390</v>
      </c>
      <c r="C488" s="7" t="s">
        <v>4920</v>
      </c>
    </row>
    <row r="489" spans="1:3">
      <c r="A489" s="7">
        <v>1488</v>
      </c>
      <c r="B489" s="7" t="s">
        <v>5391</v>
      </c>
      <c r="C489" s="7" t="s">
        <v>5156</v>
      </c>
    </row>
    <row r="490" spans="1:3">
      <c r="A490" s="7">
        <v>1489</v>
      </c>
      <c r="B490" s="7" t="s">
        <v>4872</v>
      </c>
      <c r="C490" s="7" t="s">
        <v>5293</v>
      </c>
    </row>
    <row r="491" spans="1:3">
      <c r="A491" s="7">
        <v>1490</v>
      </c>
      <c r="B491" s="7" t="s">
        <v>5392</v>
      </c>
      <c r="C491" s="7" t="s">
        <v>503</v>
      </c>
    </row>
    <row r="492" spans="1:3">
      <c r="A492" s="7">
        <v>1491</v>
      </c>
      <c r="B492" s="7" t="s">
        <v>5393</v>
      </c>
      <c r="C492" s="7" t="s">
        <v>5092</v>
      </c>
    </row>
    <row r="493" spans="1:3">
      <c r="A493" s="7">
        <v>1492</v>
      </c>
      <c r="B493" s="7" t="s">
        <v>5394</v>
      </c>
      <c r="C493" s="7" t="s">
        <v>5395</v>
      </c>
    </row>
    <row r="494" spans="1:3">
      <c r="A494" s="7">
        <v>1493</v>
      </c>
      <c r="B494" s="7" t="s">
        <v>5094</v>
      </c>
      <c r="C494" s="7" t="s">
        <v>4963</v>
      </c>
    </row>
    <row r="495" spans="1:3">
      <c r="A495" s="7">
        <v>1494</v>
      </c>
      <c r="B495" s="7" t="s">
        <v>861</v>
      </c>
      <c r="C495" s="7" t="s">
        <v>5396</v>
      </c>
    </row>
    <row r="496" spans="1:3">
      <c r="A496" s="7">
        <v>1495</v>
      </c>
      <c r="B496" s="7" t="s">
        <v>5397</v>
      </c>
      <c r="C496" s="7" t="s">
        <v>4695</v>
      </c>
    </row>
    <row r="497" spans="1:3">
      <c r="A497" s="7">
        <v>1496</v>
      </c>
      <c r="B497" s="7" t="s">
        <v>5398</v>
      </c>
      <c r="C497" s="7" t="s">
        <v>5384</v>
      </c>
    </row>
    <row r="498" spans="1:3">
      <c r="A498" s="7">
        <v>1497</v>
      </c>
      <c r="B498" s="7" t="s">
        <v>5399</v>
      </c>
      <c r="C498" s="7" t="s">
        <v>5400</v>
      </c>
    </row>
    <row r="499" spans="1:3">
      <c r="A499" s="7">
        <v>1498</v>
      </c>
      <c r="B499" s="7" t="s">
        <v>5401</v>
      </c>
      <c r="C499" s="7" t="s">
        <v>5402</v>
      </c>
    </row>
    <row r="500" spans="1:3">
      <c r="A500" s="7">
        <v>1499</v>
      </c>
      <c r="B500" s="7" t="s">
        <v>5403</v>
      </c>
      <c r="C500" s="7" t="s">
        <v>5404</v>
      </c>
    </row>
    <row r="501" spans="1:3">
      <c r="A501" s="7">
        <v>1500</v>
      </c>
      <c r="B501" s="7" t="s">
        <v>5214</v>
      </c>
      <c r="C501" s="7" t="s">
        <v>5405</v>
      </c>
    </row>
    <row r="502" spans="1:3">
      <c r="A502">
        <v>1501</v>
      </c>
      <c r="B502" t="s">
        <v>4438</v>
      </c>
      <c r="C502" t="s">
        <v>4439</v>
      </c>
    </row>
    <row r="503" spans="1:3">
      <c r="A503">
        <v>1502</v>
      </c>
      <c r="B503" t="s">
        <v>4441</v>
      </c>
      <c r="C503" t="s">
        <v>4442</v>
      </c>
    </row>
    <row r="504" spans="1:3">
      <c r="A504">
        <v>1503</v>
      </c>
      <c r="B504" t="s">
        <v>1201</v>
      </c>
      <c r="C504" t="s">
        <v>4444</v>
      </c>
    </row>
    <row r="505" spans="1:3">
      <c r="A505">
        <v>1504</v>
      </c>
      <c r="B505" t="s">
        <v>4446</v>
      </c>
      <c r="C505" t="s">
        <v>4447</v>
      </c>
    </row>
    <row r="506" spans="1:3">
      <c r="A506">
        <v>1505</v>
      </c>
      <c r="B506" t="s">
        <v>4449</v>
      </c>
      <c r="C506" t="s">
        <v>4450</v>
      </c>
    </row>
    <row r="507" spans="1:3">
      <c r="A507">
        <v>1506</v>
      </c>
      <c r="B507" t="s">
        <v>4452</v>
      </c>
      <c r="C507" t="s">
        <v>920</v>
      </c>
    </row>
    <row r="508" spans="1:3">
      <c r="A508">
        <v>1507</v>
      </c>
      <c r="B508" t="s">
        <v>4454</v>
      </c>
      <c r="C508" t="s">
        <v>4455</v>
      </c>
    </row>
    <row r="509" spans="1:3">
      <c r="A509">
        <v>1508</v>
      </c>
      <c r="B509" t="s">
        <v>4457</v>
      </c>
      <c r="C509" t="s">
        <v>4458</v>
      </c>
    </row>
    <row r="510" spans="1:3">
      <c r="A510">
        <v>1509</v>
      </c>
      <c r="B510" t="s">
        <v>4460</v>
      </c>
      <c r="C510" t="s">
        <v>1016</v>
      </c>
    </row>
    <row r="511" spans="1:3">
      <c r="A511">
        <v>1510</v>
      </c>
      <c r="B511" t="s">
        <v>4462</v>
      </c>
      <c r="C511" t="s">
        <v>4463</v>
      </c>
    </row>
    <row r="512" spans="1:3">
      <c r="A512">
        <v>1511</v>
      </c>
      <c r="B512" t="s">
        <v>4465</v>
      </c>
      <c r="C512" t="s">
        <v>4466</v>
      </c>
    </row>
    <row r="513" spans="1:3">
      <c r="A513">
        <v>1512</v>
      </c>
      <c r="B513" t="s">
        <v>4468</v>
      </c>
      <c r="C513" t="s">
        <v>4469</v>
      </c>
    </row>
    <row r="514" spans="1:3">
      <c r="A514">
        <v>1513</v>
      </c>
      <c r="B514" t="s">
        <v>4471</v>
      </c>
      <c r="C514" t="s">
        <v>4472</v>
      </c>
    </row>
    <row r="515" spans="1:3">
      <c r="A515">
        <v>1514</v>
      </c>
      <c r="B515" t="s">
        <v>4474</v>
      </c>
      <c r="C515" t="s">
        <v>4475</v>
      </c>
    </row>
    <row r="516" spans="1:3">
      <c r="A516">
        <v>1515</v>
      </c>
      <c r="B516" t="s">
        <v>4476</v>
      </c>
      <c r="C516" t="s">
        <v>4477</v>
      </c>
    </row>
    <row r="517" spans="1:3">
      <c r="A517">
        <v>1516</v>
      </c>
      <c r="B517" t="s">
        <v>4479</v>
      </c>
      <c r="C517" t="s">
        <v>4480</v>
      </c>
    </row>
    <row r="518" spans="1:3">
      <c r="A518">
        <v>1517</v>
      </c>
      <c r="B518" t="s">
        <v>4482</v>
      </c>
      <c r="C518" t="s">
        <v>4483</v>
      </c>
    </row>
    <row r="519" spans="1:3">
      <c r="A519">
        <v>1518</v>
      </c>
      <c r="B519" t="s">
        <v>4485</v>
      </c>
      <c r="C519" t="s">
        <v>4486</v>
      </c>
    </row>
    <row r="520" spans="1:3">
      <c r="A520">
        <v>1519</v>
      </c>
      <c r="B520" t="s">
        <v>4488</v>
      </c>
      <c r="C520" t="s">
        <v>4489</v>
      </c>
    </row>
    <row r="521" spans="1:3">
      <c r="A521">
        <v>1520</v>
      </c>
      <c r="B521" t="s">
        <v>4491</v>
      </c>
      <c r="C521" t="s">
        <v>4492</v>
      </c>
    </row>
    <row r="522" spans="1:3">
      <c r="A522">
        <v>1521</v>
      </c>
      <c r="B522" t="s">
        <v>4494</v>
      </c>
      <c r="C522" t="s">
        <v>4495</v>
      </c>
    </row>
    <row r="523" spans="1:3">
      <c r="A523">
        <v>1522</v>
      </c>
      <c r="B523" t="s">
        <v>4497</v>
      </c>
      <c r="C523" t="s">
        <v>4498</v>
      </c>
    </row>
    <row r="524" spans="1:3">
      <c r="A524">
        <v>1523</v>
      </c>
      <c r="B524" t="s">
        <v>4500</v>
      </c>
      <c r="C524" t="s">
        <v>4501</v>
      </c>
    </row>
    <row r="525" spans="1:3">
      <c r="A525">
        <v>1524</v>
      </c>
      <c r="B525" t="s">
        <v>4503</v>
      </c>
      <c r="C525" t="s">
        <v>4504</v>
      </c>
    </row>
    <row r="526" spans="1:3">
      <c r="A526">
        <v>1525</v>
      </c>
      <c r="B526" t="s">
        <v>4506</v>
      </c>
      <c r="C526" t="s">
        <v>4507</v>
      </c>
    </row>
    <row r="527" spans="1:3">
      <c r="A527">
        <v>1526</v>
      </c>
      <c r="B527" t="s">
        <v>4509</v>
      </c>
      <c r="C527" t="s">
        <v>879</v>
      </c>
    </row>
    <row r="528" spans="1:3">
      <c r="A528">
        <v>1527</v>
      </c>
      <c r="B528" t="s">
        <v>4511</v>
      </c>
      <c r="C528" t="s">
        <v>4512</v>
      </c>
    </row>
    <row r="529" spans="1:3">
      <c r="A529">
        <v>1528</v>
      </c>
      <c r="B529" t="s">
        <v>4514</v>
      </c>
      <c r="C529" t="s">
        <v>4515</v>
      </c>
    </row>
    <row r="530" spans="1:3">
      <c r="A530">
        <v>1529</v>
      </c>
      <c r="B530" t="s">
        <v>4517</v>
      </c>
      <c r="C530" t="s">
        <v>4518</v>
      </c>
    </row>
    <row r="531" spans="1:3">
      <c r="A531">
        <v>1530</v>
      </c>
      <c r="B531" t="s">
        <v>4520</v>
      </c>
      <c r="C531" t="s">
        <v>4521</v>
      </c>
    </row>
    <row r="532" spans="1:3">
      <c r="A532">
        <v>1531</v>
      </c>
      <c r="B532" t="s">
        <v>4523</v>
      </c>
      <c r="C532" t="s">
        <v>4524</v>
      </c>
    </row>
    <row r="533" spans="1:3">
      <c r="A533">
        <v>1532</v>
      </c>
      <c r="B533" t="s">
        <v>4526</v>
      </c>
      <c r="C533" t="s">
        <v>4527</v>
      </c>
    </row>
    <row r="534" spans="1:3">
      <c r="A534">
        <v>1533</v>
      </c>
      <c r="B534" t="s">
        <v>4529</v>
      </c>
      <c r="C534" t="s">
        <v>4530</v>
      </c>
    </row>
    <row r="535" spans="1:3">
      <c r="A535">
        <v>1534</v>
      </c>
      <c r="B535" t="s">
        <v>4506</v>
      </c>
      <c r="C535" t="s">
        <v>4531</v>
      </c>
    </row>
    <row r="536" spans="1:3">
      <c r="A536">
        <v>1535</v>
      </c>
      <c r="B536" t="s">
        <v>4533</v>
      </c>
      <c r="C536" t="s">
        <v>4534</v>
      </c>
    </row>
    <row r="537" spans="1:3">
      <c r="A537">
        <v>1536</v>
      </c>
      <c r="B537" t="s">
        <v>4536</v>
      </c>
      <c r="C537" t="s">
        <v>747</v>
      </c>
    </row>
    <row r="538" spans="1:3">
      <c r="A538">
        <v>1537</v>
      </c>
      <c r="B538" t="s">
        <v>4538</v>
      </c>
      <c r="C538" t="s">
        <v>4539</v>
      </c>
    </row>
    <row r="539" spans="1:3">
      <c r="A539">
        <v>1538</v>
      </c>
      <c r="B539" t="s">
        <v>4541</v>
      </c>
      <c r="C539" t="s">
        <v>862</v>
      </c>
    </row>
    <row r="540" spans="1:3">
      <c r="A540">
        <v>1539</v>
      </c>
      <c r="B540" t="s">
        <v>4543</v>
      </c>
      <c r="C540" t="s">
        <v>1166</v>
      </c>
    </row>
    <row r="541" spans="1:3">
      <c r="A541">
        <v>1540</v>
      </c>
      <c r="B541" t="s">
        <v>4545</v>
      </c>
      <c r="C541" t="s">
        <v>708</v>
      </c>
    </row>
    <row r="542" spans="1:3">
      <c r="A542">
        <v>1541</v>
      </c>
      <c r="B542" t="s">
        <v>4547</v>
      </c>
      <c r="C542" t="s">
        <v>4548</v>
      </c>
    </row>
    <row r="543" spans="1:3">
      <c r="A543">
        <v>1542</v>
      </c>
      <c r="B543" t="s">
        <v>4550</v>
      </c>
      <c r="C543" t="s">
        <v>4551</v>
      </c>
    </row>
    <row r="544" spans="1:3">
      <c r="A544">
        <v>1543</v>
      </c>
      <c r="B544" t="s">
        <v>4553</v>
      </c>
      <c r="C544" t="s">
        <v>4554</v>
      </c>
    </row>
    <row r="545" spans="1:3">
      <c r="A545">
        <v>1544</v>
      </c>
      <c r="B545" t="s">
        <v>4556</v>
      </c>
      <c r="C545" t="s">
        <v>4557</v>
      </c>
    </row>
    <row r="546" spans="1:3">
      <c r="A546">
        <v>1545</v>
      </c>
      <c r="B546" t="s">
        <v>4559</v>
      </c>
      <c r="C546" t="s">
        <v>4560</v>
      </c>
    </row>
    <row r="547" spans="1:3">
      <c r="A547">
        <v>1546</v>
      </c>
      <c r="B547" t="s">
        <v>4562</v>
      </c>
      <c r="C547" t="s">
        <v>4563</v>
      </c>
    </row>
    <row r="548" spans="1:3">
      <c r="A548">
        <v>1547</v>
      </c>
      <c r="B548" t="s">
        <v>4565</v>
      </c>
      <c r="C548" t="s">
        <v>4566</v>
      </c>
    </row>
    <row r="549" spans="1:3">
      <c r="A549">
        <v>1548</v>
      </c>
      <c r="B549" t="s">
        <v>4568</v>
      </c>
      <c r="C549" t="s">
        <v>4569</v>
      </c>
    </row>
    <row r="550" spans="1:3">
      <c r="A550">
        <v>1549</v>
      </c>
      <c r="B550" t="s">
        <v>4571</v>
      </c>
      <c r="C550" t="s">
        <v>4572</v>
      </c>
    </row>
    <row r="551" spans="1:3">
      <c r="A551">
        <v>1550</v>
      </c>
      <c r="B551" t="s">
        <v>4574</v>
      </c>
      <c r="C551" t="s">
        <v>4575</v>
      </c>
    </row>
    <row r="552" spans="1:3">
      <c r="A552">
        <v>1551</v>
      </c>
      <c r="B552" t="s">
        <v>4577</v>
      </c>
      <c r="C552" t="s">
        <v>563</v>
      </c>
    </row>
    <row r="553" spans="1:3">
      <c r="A553">
        <v>1552</v>
      </c>
      <c r="B553" t="s">
        <v>4579</v>
      </c>
      <c r="C553" t="s">
        <v>4580</v>
      </c>
    </row>
    <row r="554" spans="1:3">
      <c r="A554">
        <v>1553</v>
      </c>
      <c r="B554" t="s">
        <v>4582</v>
      </c>
      <c r="C554" t="s">
        <v>4566</v>
      </c>
    </row>
    <row r="555" spans="1:3">
      <c r="A555">
        <v>1554</v>
      </c>
      <c r="B555" t="s">
        <v>4584</v>
      </c>
      <c r="C555" t="s">
        <v>4585</v>
      </c>
    </row>
    <row r="556" spans="1:3">
      <c r="A556">
        <v>1555</v>
      </c>
      <c r="B556" t="s">
        <v>4587</v>
      </c>
      <c r="C556" t="s">
        <v>4588</v>
      </c>
    </row>
    <row r="557" spans="1:3">
      <c r="A557">
        <v>1556</v>
      </c>
      <c r="B557" t="s">
        <v>4590</v>
      </c>
      <c r="C557" t="s">
        <v>1092</v>
      </c>
    </row>
    <row r="558" spans="1:3">
      <c r="A558">
        <v>1557</v>
      </c>
      <c r="B558" t="s">
        <v>4592</v>
      </c>
      <c r="C558" t="s">
        <v>1197</v>
      </c>
    </row>
    <row r="559" spans="1:3">
      <c r="A559">
        <v>1558</v>
      </c>
      <c r="B559" t="s">
        <v>4594</v>
      </c>
      <c r="C559" t="s">
        <v>4595</v>
      </c>
    </row>
    <row r="560" spans="1:3">
      <c r="A560">
        <v>1559</v>
      </c>
      <c r="B560" t="s">
        <v>4597</v>
      </c>
      <c r="C560" t="s">
        <v>4598</v>
      </c>
    </row>
    <row r="561" spans="1:3">
      <c r="A561">
        <v>1560</v>
      </c>
      <c r="B561" t="s">
        <v>4600</v>
      </c>
      <c r="C561" t="s">
        <v>4601</v>
      </c>
    </row>
    <row r="562" spans="1:3">
      <c r="A562">
        <v>1561</v>
      </c>
      <c r="B562" t="s">
        <v>4603</v>
      </c>
      <c r="C562" t="s">
        <v>4604</v>
      </c>
    </row>
    <row r="563" spans="1:3">
      <c r="A563">
        <v>1562</v>
      </c>
      <c r="B563" t="s">
        <v>4606</v>
      </c>
      <c r="C563" t="s">
        <v>4607</v>
      </c>
    </row>
    <row r="564" spans="1:3">
      <c r="A564">
        <v>1563</v>
      </c>
      <c r="B564" t="s">
        <v>4609</v>
      </c>
      <c r="C564" t="s">
        <v>4610</v>
      </c>
    </row>
    <row r="565" spans="1:3">
      <c r="A565">
        <v>1564</v>
      </c>
      <c r="B565" t="s">
        <v>4612</v>
      </c>
      <c r="C565" t="s">
        <v>4613</v>
      </c>
    </row>
    <row r="566" spans="1:3">
      <c r="A566">
        <v>1565</v>
      </c>
      <c r="B566" t="s">
        <v>4615</v>
      </c>
      <c r="C566" t="s">
        <v>4616</v>
      </c>
    </row>
    <row r="567" spans="1:3">
      <c r="A567">
        <v>1566</v>
      </c>
      <c r="B567" t="s">
        <v>874</v>
      </c>
      <c r="C567" t="s">
        <v>4472</v>
      </c>
    </row>
    <row r="568" spans="1:3">
      <c r="A568">
        <v>1567</v>
      </c>
      <c r="B568" t="s">
        <v>4619</v>
      </c>
      <c r="C568" t="s">
        <v>861</v>
      </c>
    </row>
    <row r="569" spans="1:3">
      <c r="A569">
        <v>1568</v>
      </c>
      <c r="B569" t="s">
        <v>4621</v>
      </c>
      <c r="C569" t="s">
        <v>4622</v>
      </c>
    </row>
    <row r="570" spans="1:3">
      <c r="A570">
        <v>1569</v>
      </c>
      <c r="B570" t="s">
        <v>4624</v>
      </c>
      <c r="C570" t="s">
        <v>4625</v>
      </c>
    </row>
    <row r="571" spans="1:3">
      <c r="A571">
        <v>1570</v>
      </c>
      <c r="B571" t="s">
        <v>4627</v>
      </c>
      <c r="C571" t="s">
        <v>4628</v>
      </c>
    </row>
    <row r="572" spans="1:3">
      <c r="A572">
        <v>1571</v>
      </c>
      <c r="B572" t="s">
        <v>4630</v>
      </c>
      <c r="C572" t="s">
        <v>4631</v>
      </c>
    </row>
    <row r="573" spans="1:3">
      <c r="A573">
        <v>1572</v>
      </c>
      <c r="B573" t="s">
        <v>4633</v>
      </c>
      <c r="C573" t="s">
        <v>4634</v>
      </c>
    </row>
    <row r="574" spans="1:3">
      <c r="A574">
        <v>1573</v>
      </c>
      <c r="B574" t="s">
        <v>842</v>
      </c>
      <c r="C574" t="s">
        <v>4636</v>
      </c>
    </row>
    <row r="575" spans="1:3">
      <c r="A575">
        <v>1574</v>
      </c>
      <c r="B575" t="s">
        <v>4638</v>
      </c>
      <c r="C575" t="s">
        <v>4639</v>
      </c>
    </row>
    <row r="576" spans="1:3">
      <c r="A576">
        <v>1575</v>
      </c>
      <c r="B576" t="s">
        <v>4641</v>
      </c>
      <c r="C576" t="s">
        <v>4642</v>
      </c>
    </row>
    <row r="577" spans="1:3">
      <c r="A577">
        <v>1576</v>
      </c>
      <c r="B577" t="s">
        <v>4644</v>
      </c>
      <c r="C577" t="s">
        <v>4645</v>
      </c>
    </row>
    <row r="578" spans="1:3">
      <c r="A578">
        <v>1577</v>
      </c>
      <c r="B578" t="s">
        <v>4647</v>
      </c>
      <c r="C578" t="s">
        <v>4648</v>
      </c>
    </row>
    <row r="579" spans="1:3">
      <c r="A579">
        <v>1578</v>
      </c>
      <c r="B579" t="s">
        <v>4650</v>
      </c>
      <c r="C579" t="s">
        <v>1181</v>
      </c>
    </row>
    <row r="580" spans="1:3">
      <c r="A580">
        <v>1579</v>
      </c>
      <c r="B580" t="s">
        <v>1169</v>
      </c>
      <c r="C580" t="s">
        <v>4652</v>
      </c>
    </row>
    <row r="581" spans="1:3">
      <c r="A581">
        <v>1580</v>
      </c>
      <c r="B581" t="s">
        <v>4654</v>
      </c>
      <c r="C581" t="s">
        <v>4655</v>
      </c>
    </row>
    <row r="582" spans="1:3">
      <c r="A582">
        <v>1581</v>
      </c>
      <c r="B582" t="s">
        <v>4657</v>
      </c>
      <c r="C582" t="s">
        <v>583</v>
      </c>
    </row>
    <row r="583" spans="1:3">
      <c r="A583">
        <v>1582</v>
      </c>
      <c r="B583" t="s">
        <v>4659</v>
      </c>
      <c r="C583" t="s">
        <v>4660</v>
      </c>
    </row>
    <row r="584" spans="1:3">
      <c r="A584">
        <v>1583</v>
      </c>
      <c r="B584" t="s">
        <v>4662</v>
      </c>
      <c r="C584" t="s">
        <v>4663</v>
      </c>
    </row>
    <row r="585" spans="1:3">
      <c r="A585">
        <v>1584</v>
      </c>
      <c r="B585" t="s">
        <v>4665</v>
      </c>
      <c r="C585" t="s">
        <v>4631</v>
      </c>
    </row>
    <row r="586" spans="1:3">
      <c r="A586">
        <v>1585</v>
      </c>
      <c r="B586" t="s">
        <v>4667</v>
      </c>
      <c r="C586" t="s">
        <v>4668</v>
      </c>
    </row>
    <row r="587" spans="1:3">
      <c r="A587">
        <v>1586</v>
      </c>
      <c r="B587" t="s">
        <v>4670</v>
      </c>
      <c r="C587" t="s">
        <v>765</v>
      </c>
    </row>
    <row r="588" spans="1:3">
      <c r="A588">
        <v>1587</v>
      </c>
      <c r="B588" t="s">
        <v>4672</v>
      </c>
      <c r="C588" t="s">
        <v>1118</v>
      </c>
    </row>
    <row r="589" spans="1:3">
      <c r="A589">
        <v>1588</v>
      </c>
      <c r="B589" t="s">
        <v>922</v>
      </c>
      <c r="C589" t="s">
        <v>4674</v>
      </c>
    </row>
    <row r="590" spans="1:3">
      <c r="A590">
        <v>1589</v>
      </c>
      <c r="B590" t="s">
        <v>4676</v>
      </c>
      <c r="C590" t="s">
        <v>927</v>
      </c>
    </row>
    <row r="591" spans="1:3">
      <c r="A591">
        <v>1590</v>
      </c>
      <c r="B591" t="s">
        <v>4678</v>
      </c>
      <c r="C591" t="s">
        <v>4679</v>
      </c>
    </row>
    <row r="592" spans="1:3">
      <c r="A592">
        <v>1591</v>
      </c>
      <c r="B592" t="s">
        <v>4681</v>
      </c>
      <c r="C592" t="s">
        <v>4682</v>
      </c>
    </row>
    <row r="593" spans="1:3">
      <c r="A593">
        <v>1592</v>
      </c>
      <c r="B593" t="s">
        <v>4665</v>
      </c>
      <c r="C593" t="s">
        <v>4684</v>
      </c>
    </row>
    <row r="594" spans="1:3">
      <c r="A594">
        <v>1593</v>
      </c>
      <c r="B594" t="s">
        <v>4686</v>
      </c>
      <c r="C594" t="s">
        <v>637</v>
      </c>
    </row>
    <row r="595" spans="1:3">
      <c r="A595">
        <v>1594</v>
      </c>
      <c r="B595" t="s">
        <v>4688</v>
      </c>
      <c r="C595" t="s">
        <v>4689</v>
      </c>
    </row>
    <row r="596" spans="1:3">
      <c r="A596">
        <v>1595</v>
      </c>
      <c r="B596" t="s">
        <v>4691</v>
      </c>
      <c r="C596" t="s">
        <v>4692</v>
      </c>
    </row>
    <row r="597" spans="1:3">
      <c r="A597">
        <v>1596</v>
      </c>
      <c r="B597" t="s">
        <v>4694</v>
      </c>
      <c r="C597" t="s">
        <v>4695</v>
      </c>
    </row>
    <row r="598" spans="1:3">
      <c r="A598">
        <v>1597</v>
      </c>
      <c r="B598" t="s">
        <v>4697</v>
      </c>
      <c r="C598" t="s">
        <v>4698</v>
      </c>
    </row>
    <row r="599" spans="1:3">
      <c r="A599">
        <v>1598</v>
      </c>
      <c r="B599" t="s">
        <v>4700</v>
      </c>
      <c r="C599" t="s">
        <v>4701</v>
      </c>
    </row>
    <row r="600" spans="1:3">
      <c r="A600">
        <v>1599</v>
      </c>
      <c r="B600" t="s">
        <v>4703</v>
      </c>
      <c r="C600" t="s">
        <v>4704</v>
      </c>
    </row>
    <row r="601" spans="1:3">
      <c r="A601">
        <v>1600</v>
      </c>
      <c r="B601" t="s">
        <v>4706</v>
      </c>
      <c r="C601" t="s">
        <v>4707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8925-04D8-4444-9681-5BDB46A1FA4D}">
  <dimension ref="A1:D401"/>
  <sheetViews>
    <sheetView topLeftCell="A387" workbookViewId="0">
      <selection activeCell="D401" sqref="D401"/>
    </sheetView>
  </sheetViews>
  <sheetFormatPr baseColWidth="10" defaultRowHeight="16"/>
  <sheetData>
    <row r="1" spans="1:4">
      <c r="A1" s="1" t="s">
        <v>6183</v>
      </c>
      <c r="B1" s="1" t="s">
        <v>6184</v>
      </c>
      <c r="C1" s="1" t="s">
        <v>5424</v>
      </c>
      <c r="D1" s="1" t="s">
        <v>6185</v>
      </c>
    </row>
    <row r="2" spans="1:4">
      <c r="A2" s="1">
        <v>131001</v>
      </c>
      <c r="B2" s="1">
        <v>13101</v>
      </c>
      <c r="C2" s="1" t="s">
        <v>6186</v>
      </c>
      <c r="D2" s="1" t="s">
        <v>6187</v>
      </c>
    </row>
    <row r="3" spans="1:4">
      <c r="A3" s="1">
        <v>131002</v>
      </c>
      <c r="B3" s="1">
        <v>13103</v>
      </c>
      <c r="C3" s="1" t="s">
        <v>6188</v>
      </c>
      <c r="D3" s="1" t="s">
        <v>6189</v>
      </c>
    </row>
    <row r="4" spans="1:4">
      <c r="A4" s="1">
        <v>131003</v>
      </c>
      <c r="B4" s="1">
        <v>13110</v>
      </c>
      <c r="C4" s="1" t="s">
        <v>6190</v>
      </c>
      <c r="D4" s="1" t="s">
        <v>6191</v>
      </c>
    </row>
    <row r="5" spans="1:4">
      <c r="A5" s="1">
        <v>131004</v>
      </c>
      <c r="B5" s="1">
        <v>13109</v>
      </c>
      <c r="C5" s="1" t="s">
        <v>6192</v>
      </c>
      <c r="D5" s="1" t="s">
        <v>6193</v>
      </c>
    </row>
    <row r="6" spans="1:4">
      <c r="A6" s="1">
        <v>131005</v>
      </c>
      <c r="B6" s="1">
        <v>13102</v>
      </c>
      <c r="C6" s="1" t="s">
        <v>6194</v>
      </c>
      <c r="D6" s="1" t="s">
        <v>1331</v>
      </c>
    </row>
    <row r="7" spans="1:4">
      <c r="A7" s="1">
        <v>131006</v>
      </c>
      <c r="B7" s="1">
        <v>13101</v>
      </c>
      <c r="C7" s="1" t="s">
        <v>6195</v>
      </c>
      <c r="D7" s="1" t="s">
        <v>6196</v>
      </c>
    </row>
    <row r="8" spans="1:4">
      <c r="A8" s="1">
        <v>131007</v>
      </c>
      <c r="B8" s="1">
        <v>13103</v>
      </c>
      <c r="C8" s="1" t="s">
        <v>6197</v>
      </c>
      <c r="D8" s="1" t="s">
        <v>6198</v>
      </c>
    </row>
    <row r="9" spans="1:4">
      <c r="A9" s="1">
        <v>131008</v>
      </c>
      <c r="B9" s="1">
        <v>13105</v>
      </c>
      <c r="C9" s="1" t="s">
        <v>6199</v>
      </c>
      <c r="D9" s="1" t="s">
        <v>1386</v>
      </c>
    </row>
    <row r="10" spans="1:4">
      <c r="A10" s="1">
        <v>131009</v>
      </c>
      <c r="B10" s="1">
        <v>13105</v>
      </c>
      <c r="C10" s="1" t="s">
        <v>6200</v>
      </c>
      <c r="D10" s="1" t="s">
        <v>6201</v>
      </c>
    </row>
    <row r="11" spans="1:4">
      <c r="A11" s="1">
        <v>131010</v>
      </c>
      <c r="B11" s="1">
        <v>13107</v>
      </c>
      <c r="C11" s="1" t="s">
        <v>6202</v>
      </c>
      <c r="D11" s="1" t="s">
        <v>6203</v>
      </c>
    </row>
    <row r="12" spans="1:4">
      <c r="A12" s="1">
        <v>131011</v>
      </c>
      <c r="B12" s="1">
        <v>13109</v>
      </c>
      <c r="C12" s="1" t="s">
        <v>6204</v>
      </c>
      <c r="D12" s="1" t="s">
        <v>6205</v>
      </c>
    </row>
    <row r="13" spans="1:4">
      <c r="A13" s="1">
        <v>131012</v>
      </c>
      <c r="B13" s="1">
        <v>13102</v>
      </c>
      <c r="C13" s="1" t="s">
        <v>6206</v>
      </c>
      <c r="D13" s="1" t="s">
        <v>6207</v>
      </c>
    </row>
    <row r="14" spans="1:4">
      <c r="A14" s="1">
        <v>131013</v>
      </c>
      <c r="B14" s="1">
        <v>13104</v>
      </c>
      <c r="C14" s="1" t="s">
        <v>6208</v>
      </c>
      <c r="D14" s="1" t="s">
        <v>16</v>
      </c>
    </row>
    <row r="15" spans="1:4">
      <c r="A15" s="1">
        <v>131014</v>
      </c>
      <c r="B15" s="1">
        <v>13103</v>
      </c>
      <c r="C15" s="1" t="s">
        <v>6209</v>
      </c>
      <c r="D15" s="1" t="s">
        <v>6210</v>
      </c>
    </row>
    <row r="16" spans="1:4">
      <c r="A16" s="1">
        <v>131015</v>
      </c>
      <c r="B16" s="1">
        <v>13100</v>
      </c>
      <c r="C16" s="1" t="s">
        <v>6211</v>
      </c>
      <c r="D16" s="1" t="s">
        <v>6212</v>
      </c>
    </row>
    <row r="17" spans="1:4">
      <c r="A17" s="1">
        <v>131016</v>
      </c>
      <c r="B17" s="1">
        <v>13103</v>
      </c>
      <c r="C17" s="1" t="s">
        <v>6213</v>
      </c>
      <c r="D17" s="1" t="s">
        <v>1689</v>
      </c>
    </row>
    <row r="18" spans="1:4">
      <c r="A18" s="1">
        <v>131017</v>
      </c>
      <c r="B18" s="1">
        <v>13106</v>
      </c>
      <c r="C18" s="1" t="s">
        <v>6214</v>
      </c>
      <c r="D18" s="1" t="s">
        <v>6215</v>
      </c>
    </row>
    <row r="19" spans="1:4">
      <c r="A19" s="1">
        <v>131018</v>
      </c>
      <c r="B19" s="1">
        <v>13109</v>
      </c>
      <c r="C19" s="1" t="s">
        <v>6216</v>
      </c>
      <c r="D19" s="1" t="s">
        <v>6217</v>
      </c>
    </row>
    <row r="20" spans="1:4">
      <c r="A20" s="1">
        <v>131019</v>
      </c>
      <c r="B20" s="1">
        <v>13102</v>
      </c>
      <c r="C20" s="1" t="s">
        <v>6218</v>
      </c>
      <c r="D20" s="1" t="s">
        <v>6219</v>
      </c>
    </row>
    <row r="21" spans="1:4">
      <c r="A21" s="1">
        <v>131020</v>
      </c>
      <c r="B21" s="1">
        <v>13100</v>
      </c>
      <c r="C21" s="1" t="s">
        <v>6220</v>
      </c>
      <c r="D21" s="1" t="s">
        <v>6221</v>
      </c>
    </row>
    <row r="22" spans="1:4">
      <c r="A22" s="1">
        <v>131021</v>
      </c>
      <c r="B22" s="1">
        <v>13102</v>
      </c>
      <c r="C22" s="1" t="s">
        <v>6222</v>
      </c>
      <c r="D22" s="1" t="s">
        <v>6223</v>
      </c>
    </row>
    <row r="23" spans="1:4">
      <c r="A23" s="1">
        <v>131022</v>
      </c>
      <c r="B23" s="1">
        <v>13100</v>
      </c>
      <c r="C23" s="1" t="s">
        <v>6224</v>
      </c>
      <c r="D23" s="1" t="s">
        <v>6225</v>
      </c>
    </row>
    <row r="24" spans="1:4">
      <c r="A24" s="1">
        <v>131023</v>
      </c>
      <c r="B24" s="1">
        <v>13100</v>
      </c>
      <c r="C24" s="1" t="s">
        <v>6226</v>
      </c>
      <c r="D24" s="1" t="s">
        <v>2136</v>
      </c>
    </row>
    <row r="25" spans="1:4">
      <c r="A25" s="1">
        <v>131024</v>
      </c>
      <c r="B25" s="1">
        <v>13110</v>
      </c>
      <c r="C25" s="1" t="s">
        <v>6227</v>
      </c>
      <c r="D25" s="1" t="s">
        <v>6228</v>
      </c>
    </row>
    <row r="26" spans="1:4">
      <c r="A26" s="1">
        <v>131025</v>
      </c>
      <c r="B26" s="1">
        <v>13104</v>
      </c>
      <c r="C26" s="1" t="s">
        <v>6229</v>
      </c>
      <c r="D26" s="1" t="s">
        <v>6230</v>
      </c>
    </row>
    <row r="27" spans="1:4">
      <c r="A27" s="1">
        <v>131026</v>
      </c>
      <c r="B27" s="1">
        <v>13108</v>
      </c>
      <c r="C27" s="1" t="s">
        <v>6231</v>
      </c>
      <c r="D27" s="1" t="s">
        <v>6232</v>
      </c>
    </row>
    <row r="28" spans="1:4">
      <c r="A28" s="1">
        <v>131027</v>
      </c>
      <c r="B28" s="1">
        <v>13107</v>
      </c>
      <c r="C28" s="1" t="s">
        <v>6233</v>
      </c>
      <c r="D28" s="1" t="s">
        <v>6234</v>
      </c>
    </row>
    <row r="29" spans="1:4">
      <c r="A29" s="1">
        <v>131028</v>
      </c>
      <c r="B29" s="1">
        <v>13107</v>
      </c>
      <c r="C29" s="1" t="s">
        <v>6235</v>
      </c>
      <c r="D29" s="1" t="s">
        <v>6236</v>
      </c>
    </row>
    <row r="30" spans="1:4">
      <c r="A30" s="1">
        <v>131029</v>
      </c>
      <c r="B30" s="1">
        <v>13100</v>
      </c>
      <c r="C30" s="1" t="s">
        <v>6237</v>
      </c>
      <c r="D30" s="1" t="s">
        <v>6238</v>
      </c>
    </row>
    <row r="31" spans="1:4">
      <c r="A31" s="1">
        <v>131030</v>
      </c>
      <c r="B31" s="1">
        <v>13108</v>
      </c>
      <c r="C31" s="1" t="s">
        <v>6239</v>
      </c>
      <c r="D31" s="1" t="s">
        <v>6240</v>
      </c>
    </row>
    <row r="32" spans="1:4">
      <c r="A32" s="1">
        <v>131031</v>
      </c>
      <c r="B32" s="1">
        <v>13106</v>
      </c>
      <c r="C32" s="1" t="s">
        <v>6241</v>
      </c>
      <c r="D32" s="1" t="s">
        <v>6242</v>
      </c>
    </row>
    <row r="33" spans="1:4">
      <c r="A33" s="1">
        <v>131032</v>
      </c>
      <c r="B33" s="1">
        <v>13110</v>
      </c>
      <c r="C33" s="1" t="s">
        <v>6243</v>
      </c>
      <c r="D33" s="1" t="s">
        <v>6244</v>
      </c>
    </row>
    <row r="34" spans="1:4">
      <c r="A34" s="1">
        <v>131033</v>
      </c>
      <c r="B34" s="1">
        <v>13110</v>
      </c>
      <c r="C34" s="1" t="s">
        <v>6245</v>
      </c>
      <c r="D34" s="1" t="s">
        <v>6246</v>
      </c>
    </row>
    <row r="35" spans="1:4">
      <c r="A35" s="1">
        <v>131034</v>
      </c>
      <c r="B35" s="1">
        <v>13110</v>
      </c>
      <c r="C35" s="1" t="s">
        <v>6247</v>
      </c>
      <c r="D35" s="1" t="s">
        <v>6248</v>
      </c>
    </row>
    <row r="36" spans="1:4">
      <c r="A36" s="1">
        <v>131035</v>
      </c>
      <c r="B36" s="1">
        <v>13107</v>
      </c>
      <c r="C36" s="1" t="s">
        <v>6249</v>
      </c>
      <c r="D36" s="1" t="s">
        <v>1292</v>
      </c>
    </row>
    <row r="37" spans="1:4">
      <c r="A37" s="1">
        <v>131036</v>
      </c>
      <c r="B37" s="1">
        <v>13106</v>
      </c>
      <c r="C37" s="1" t="s">
        <v>6250</v>
      </c>
      <c r="D37" s="1" t="s">
        <v>6251</v>
      </c>
    </row>
    <row r="38" spans="1:4">
      <c r="A38" s="1">
        <v>131037</v>
      </c>
      <c r="B38" s="1">
        <v>13109</v>
      </c>
      <c r="C38" s="1" t="s">
        <v>6252</v>
      </c>
      <c r="D38" s="1" t="s">
        <v>6253</v>
      </c>
    </row>
    <row r="39" spans="1:4">
      <c r="A39" s="1">
        <v>131038</v>
      </c>
      <c r="B39" s="1">
        <v>13101</v>
      </c>
      <c r="C39" s="1" t="s">
        <v>6254</v>
      </c>
      <c r="D39" s="1" t="s">
        <v>6255</v>
      </c>
    </row>
    <row r="40" spans="1:4">
      <c r="A40" s="1">
        <v>131039</v>
      </c>
      <c r="B40" s="1">
        <v>13108</v>
      </c>
      <c r="C40" s="1" t="s">
        <v>6256</v>
      </c>
      <c r="D40" s="1" t="s">
        <v>6257</v>
      </c>
    </row>
    <row r="41" spans="1:4">
      <c r="A41" s="1">
        <v>131040</v>
      </c>
      <c r="B41" s="1">
        <v>13107</v>
      </c>
      <c r="C41" s="1" t="s">
        <v>6258</v>
      </c>
      <c r="D41" s="1" t="s">
        <v>294</v>
      </c>
    </row>
    <row r="42" spans="1:4">
      <c r="A42" s="1">
        <v>131041</v>
      </c>
      <c r="B42" s="1">
        <v>13102</v>
      </c>
      <c r="C42" s="1" t="s">
        <v>6259</v>
      </c>
      <c r="D42" s="1" t="s">
        <v>6260</v>
      </c>
    </row>
    <row r="43" spans="1:4">
      <c r="A43" s="1">
        <v>131042</v>
      </c>
      <c r="B43" s="1">
        <v>13105</v>
      </c>
      <c r="C43" s="1" t="s">
        <v>6261</v>
      </c>
      <c r="D43" s="1" t="s">
        <v>6262</v>
      </c>
    </row>
    <row r="44" spans="1:4">
      <c r="A44" s="1">
        <v>131043</v>
      </c>
      <c r="B44" s="1">
        <v>13106</v>
      </c>
      <c r="C44" s="1" t="s">
        <v>6263</v>
      </c>
      <c r="D44" s="1" t="s">
        <v>6264</v>
      </c>
    </row>
    <row r="45" spans="1:4">
      <c r="A45" s="1">
        <v>131044</v>
      </c>
      <c r="B45" s="1">
        <v>13108</v>
      </c>
      <c r="C45" s="1" t="s">
        <v>6265</v>
      </c>
      <c r="D45" s="1" t="s">
        <v>2550</v>
      </c>
    </row>
    <row r="46" spans="1:4">
      <c r="A46" s="1">
        <v>131045</v>
      </c>
      <c r="B46" s="1">
        <v>13104</v>
      </c>
      <c r="C46" s="1" t="s">
        <v>6266</v>
      </c>
      <c r="D46" s="1" t="s">
        <v>6267</v>
      </c>
    </row>
    <row r="47" spans="1:4">
      <c r="A47" s="1">
        <v>131046</v>
      </c>
      <c r="B47" s="1">
        <v>13105</v>
      </c>
      <c r="C47" s="1" t="s">
        <v>6268</v>
      </c>
      <c r="D47" s="1" t="s">
        <v>6269</v>
      </c>
    </row>
    <row r="48" spans="1:4">
      <c r="A48" s="1">
        <v>131047</v>
      </c>
      <c r="B48" s="1">
        <v>13105</v>
      </c>
      <c r="C48" s="1" t="s">
        <v>6270</v>
      </c>
      <c r="D48" s="1" t="s">
        <v>6271</v>
      </c>
    </row>
    <row r="49" spans="1:4">
      <c r="A49" s="1">
        <v>131048</v>
      </c>
      <c r="B49" s="1">
        <v>13107</v>
      </c>
      <c r="C49" s="1" t="s">
        <v>6272</v>
      </c>
      <c r="D49" s="1" t="s">
        <v>6273</v>
      </c>
    </row>
    <row r="50" spans="1:4">
      <c r="A50" s="1">
        <v>131049</v>
      </c>
      <c r="B50" s="1">
        <v>13100</v>
      </c>
      <c r="C50" s="1" t="s">
        <v>6274</v>
      </c>
      <c r="D50" s="1" t="s">
        <v>97</v>
      </c>
    </row>
    <row r="51" spans="1:4">
      <c r="A51" s="1">
        <v>131050</v>
      </c>
      <c r="B51" s="1">
        <v>13106</v>
      </c>
      <c r="C51" s="1" t="s">
        <v>6275</v>
      </c>
      <c r="D51" s="1" t="s">
        <v>6276</v>
      </c>
    </row>
    <row r="52" spans="1:4">
      <c r="A52" s="1">
        <v>131051</v>
      </c>
      <c r="B52" s="1">
        <v>13100</v>
      </c>
      <c r="C52" s="1" t="s">
        <v>6277</v>
      </c>
      <c r="D52" s="1" t="s">
        <v>6278</v>
      </c>
    </row>
    <row r="53" spans="1:4">
      <c r="A53" s="1">
        <v>131052</v>
      </c>
      <c r="B53" s="1">
        <v>13107</v>
      </c>
      <c r="C53" s="1" t="s">
        <v>6279</v>
      </c>
      <c r="D53" s="1" t="s">
        <v>6280</v>
      </c>
    </row>
    <row r="54" spans="1:4">
      <c r="A54" s="1">
        <v>131053</v>
      </c>
      <c r="B54" s="1">
        <v>13103</v>
      </c>
      <c r="C54" s="1" t="s">
        <v>6281</v>
      </c>
      <c r="D54" s="1" t="s">
        <v>6282</v>
      </c>
    </row>
    <row r="55" spans="1:4">
      <c r="A55" s="1">
        <v>131054</v>
      </c>
      <c r="B55" s="1">
        <v>13100</v>
      </c>
      <c r="C55" s="1" t="s">
        <v>6283</v>
      </c>
      <c r="D55" s="1" t="s">
        <v>6284</v>
      </c>
    </row>
    <row r="56" spans="1:4">
      <c r="A56" s="1">
        <v>131055</v>
      </c>
      <c r="B56" s="1">
        <v>13109</v>
      </c>
      <c r="C56" s="1" t="s">
        <v>6285</v>
      </c>
      <c r="D56" s="1" t="s">
        <v>6286</v>
      </c>
    </row>
    <row r="57" spans="1:4">
      <c r="A57" s="1">
        <v>131056</v>
      </c>
      <c r="B57" s="1">
        <v>13106</v>
      </c>
      <c r="C57" s="1" t="s">
        <v>6287</v>
      </c>
      <c r="D57" s="1" t="s">
        <v>84</v>
      </c>
    </row>
    <row r="58" spans="1:4">
      <c r="A58" s="1">
        <v>131057</v>
      </c>
      <c r="B58" s="1">
        <v>13110</v>
      </c>
      <c r="C58" s="1" t="s">
        <v>6288</v>
      </c>
      <c r="D58" s="1" t="s">
        <v>6289</v>
      </c>
    </row>
    <row r="59" spans="1:4">
      <c r="A59" s="1">
        <v>131058</v>
      </c>
      <c r="B59" s="1">
        <v>13110</v>
      </c>
      <c r="C59" s="1" t="s">
        <v>6290</v>
      </c>
      <c r="D59" s="1" t="s">
        <v>6291</v>
      </c>
    </row>
    <row r="60" spans="1:4">
      <c r="A60" s="1">
        <v>131059</v>
      </c>
      <c r="B60" s="1">
        <v>13102</v>
      </c>
      <c r="C60" s="1" t="s">
        <v>6292</v>
      </c>
      <c r="D60" s="1" t="s">
        <v>6293</v>
      </c>
    </row>
    <row r="61" spans="1:4">
      <c r="A61" s="1">
        <v>131060</v>
      </c>
      <c r="B61" s="1">
        <v>13104</v>
      </c>
      <c r="C61" s="1" t="s">
        <v>6294</v>
      </c>
      <c r="D61" s="1" t="s">
        <v>1291</v>
      </c>
    </row>
    <row r="62" spans="1:4">
      <c r="A62" s="1">
        <v>131061</v>
      </c>
      <c r="B62" s="1">
        <v>13105</v>
      </c>
      <c r="C62" s="1" t="s">
        <v>6295</v>
      </c>
      <c r="D62" s="1" t="s">
        <v>6296</v>
      </c>
    </row>
    <row r="63" spans="1:4">
      <c r="A63" s="1">
        <v>131062</v>
      </c>
      <c r="B63" s="1">
        <v>13106</v>
      </c>
      <c r="C63" s="1" t="s">
        <v>6297</v>
      </c>
      <c r="D63" s="1" t="s">
        <v>6298</v>
      </c>
    </row>
    <row r="64" spans="1:4">
      <c r="A64" s="1">
        <v>131063</v>
      </c>
      <c r="B64" s="1">
        <v>13101</v>
      </c>
      <c r="C64" s="1" t="s">
        <v>6299</v>
      </c>
      <c r="D64" s="1" t="s">
        <v>6300</v>
      </c>
    </row>
    <row r="65" spans="1:4">
      <c r="A65" s="1">
        <v>131064</v>
      </c>
      <c r="B65" s="1">
        <v>13105</v>
      </c>
      <c r="C65" s="1" t="s">
        <v>6301</v>
      </c>
      <c r="D65" s="1" t="s">
        <v>57</v>
      </c>
    </row>
    <row r="66" spans="1:4">
      <c r="A66" s="1">
        <v>131065</v>
      </c>
      <c r="B66" s="1">
        <v>13105</v>
      </c>
      <c r="C66" s="1" t="s">
        <v>6302</v>
      </c>
      <c r="D66" s="1" t="s">
        <v>6303</v>
      </c>
    </row>
    <row r="67" spans="1:4">
      <c r="A67" s="1">
        <v>131066</v>
      </c>
      <c r="B67" s="1">
        <v>13109</v>
      </c>
      <c r="C67" s="1" t="s">
        <v>6304</v>
      </c>
      <c r="D67" s="1" t="s">
        <v>376</v>
      </c>
    </row>
    <row r="68" spans="1:4">
      <c r="A68" s="1">
        <v>131067</v>
      </c>
      <c r="B68" s="1">
        <v>13108</v>
      </c>
      <c r="C68" s="1" t="s">
        <v>6305</v>
      </c>
      <c r="D68" s="1" t="s">
        <v>6306</v>
      </c>
    </row>
    <row r="69" spans="1:4">
      <c r="A69" s="1">
        <v>131068</v>
      </c>
      <c r="B69" s="1">
        <v>13103</v>
      </c>
      <c r="C69" s="1" t="s">
        <v>6307</v>
      </c>
      <c r="D69" s="1" t="s">
        <v>156</v>
      </c>
    </row>
    <row r="70" spans="1:4">
      <c r="A70" s="1">
        <v>131069</v>
      </c>
      <c r="B70" s="1">
        <v>13106</v>
      </c>
      <c r="C70" s="1" t="s">
        <v>6308</v>
      </c>
      <c r="D70" s="1" t="s">
        <v>6309</v>
      </c>
    </row>
    <row r="71" spans="1:4">
      <c r="A71" s="1">
        <v>131070</v>
      </c>
      <c r="B71" s="1">
        <v>13103</v>
      </c>
      <c r="C71" s="1" t="s">
        <v>6310</v>
      </c>
      <c r="D71" s="1" t="s">
        <v>6311</v>
      </c>
    </row>
    <row r="72" spans="1:4">
      <c r="A72" s="1">
        <v>131071</v>
      </c>
      <c r="B72" s="1">
        <v>13109</v>
      </c>
      <c r="C72" s="1" t="s">
        <v>6312</v>
      </c>
      <c r="D72" s="1" t="s">
        <v>1725</v>
      </c>
    </row>
    <row r="73" spans="1:4">
      <c r="A73" s="1">
        <v>131072</v>
      </c>
      <c r="B73" s="1">
        <v>13107</v>
      </c>
      <c r="C73" s="1" t="s">
        <v>6313</v>
      </c>
      <c r="D73" s="1" t="s">
        <v>140</v>
      </c>
    </row>
    <row r="74" spans="1:4">
      <c r="A74" s="1">
        <v>131073</v>
      </c>
      <c r="B74" s="1">
        <v>13101</v>
      </c>
      <c r="C74" s="1" t="s">
        <v>6314</v>
      </c>
      <c r="D74" s="1" t="s">
        <v>6315</v>
      </c>
    </row>
    <row r="75" spans="1:4">
      <c r="A75" s="1">
        <v>131074</v>
      </c>
      <c r="B75" s="1">
        <v>13100</v>
      </c>
      <c r="C75" s="1" t="s">
        <v>6316</v>
      </c>
      <c r="D75" s="1" t="s">
        <v>6317</v>
      </c>
    </row>
    <row r="76" spans="1:4">
      <c r="A76" s="1">
        <v>131075</v>
      </c>
      <c r="B76" s="1">
        <v>13103</v>
      </c>
      <c r="C76" s="1" t="s">
        <v>6318</v>
      </c>
      <c r="D76" s="1" t="s">
        <v>6319</v>
      </c>
    </row>
    <row r="77" spans="1:4">
      <c r="A77" s="1">
        <v>131076</v>
      </c>
      <c r="B77" s="1">
        <v>13104</v>
      </c>
      <c r="C77" s="1" t="s">
        <v>6320</v>
      </c>
      <c r="D77" s="1" t="s">
        <v>6321</v>
      </c>
    </row>
    <row r="78" spans="1:4">
      <c r="A78" s="1">
        <v>131077</v>
      </c>
      <c r="B78" s="1">
        <v>13105</v>
      </c>
      <c r="C78" s="1" t="s">
        <v>6322</v>
      </c>
      <c r="D78" s="1" t="s">
        <v>1327</v>
      </c>
    </row>
    <row r="79" spans="1:4">
      <c r="A79" s="1">
        <v>131078</v>
      </c>
      <c r="B79" s="1">
        <v>13108</v>
      </c>
      <c r="C79" s="1" t="s">
        <v>6323</v>
      </c>
      <c r="D79" s="1" t="s">
        <v>6324</v>
      </c>
    </row>
    <row r="80" spans="1:4">
      <c r="A80" s="1">
        <v>131079</v>
      </c>
      <c r="B80" s="1">
        <v>13106</v>
      </c>
      <c r="C80" s="1" t="s">
        <v>6325</v>
      </c>
      <c r="D80" s="1" t="s">
        <v>6326</v>
      </c>
    </row>
    <row r="81" spans="1:4">
      <c r="A81" s="1">
        <v>131080</v>
      </c>
      <c r="B81" s="1">
        <v>13104</v>
      </c>
      <c r="C81" s="1" t="s">
        <v>6327</v>
      </c>
      <c r="D81" s="1" t="s">
        <v>2432</v>
      </c>
    </row>
    <row r="82" spans="1:4">
      <c r="A82" s="1">
        <v>131081</v>
      </c>
      <c r="B82" s="1">
        <v>13100</v>
      </c>
      <c r="C82" s="1" t="s">
        <v>6328</v>
      </c>
      <c r="D82" s="1" t="s">
        <v>6329</v>
      </c>
    </row>
    <row r="83" spans="1:4">
      <c r="A83" s="1">
        <v>131082</v>
      </c>
      <c r="B83" s="1">
        <v>13106</v>
      </c>
      <c r="C83" s="1" t="s">
        <v>6330</v>
      </c>
      <c r="D83" s="1" t="s">
        <v>6331</v>
      </c>
    </row>
    <row r="84" spans="1:4">
      <c r="A84" s="1">
        <v>131083</v>
      </c>
      <c r="B84" s="1">
        <v>13101</v>
      </c>
      <c r="C84" s="1" t="s">
        <v>6332</v>
      </c>
      <c r="D84" s="1" t="s">
        <v>6333</v>
      </c>
    </row>
    <row r="85" spans="1:4">
      <c r="A85" s="1">
        <v>131084</v>
      </c>
      <c r="B85" s="1">
        <v>13102</v>
      </c>
      <c r="C85" s="1" t="s">
        <v>6334</v>
      </c>
      <c r="D85" s="1" t="s">
        <v>6335</v>
      </c>
    </row>
    <row r="86" spans="1:4">
      <c r="A86" s="1">
        <v>131085</v>
      </c>
      <c r="B86" s="1">
        <v>13101</v>
      </c>
      <c r="C86" s="1" t="s">
        <v>6336</v>
      </c>
      <c r="D86" s="1" t="s">
        <v>6337</v>
      </c>
    </row>
    <row r="87" spans="1:4">
      <c r="A87" s="1">
        <v>131086</v>
      </c>
      <c r="B87" s="1">
        <v>13105</v>
      </c>
      <c r="C87" s="1" t="s">
        <v>6338</v>
      </c>
      <c r="D87" s="1" t="s">
        <v>23</v>
      </c>
    </row>
    <row r="88" spans="1:4">
      <c r="A88" s="1">
        <v>131087</v>
      </c>
      <c r="B88" s="1">
        <v>13107</v>
      </c>
      <c r="C88" s="1" t="s">
        <v>6339</v>
      </c>
      <c r="D88" s="1" t="s">
        <v>6340</v>
      </c>
    </row>
    <row r="89" spans="1:4">
      <c r="A89" s="1">
        <v>131088</v>
      </c>
      <c r="B89" s="1">
        <v>13101</v>
      </c>
      <c r="C89" s="1" t="s">
        <v>6341</v>
      </c>
      <c r="D89" s="1" t="s">
        <v>155</v>
      </c>
    </row>
    <row r="90" spans="1:4">
      <c r="A90" s="1">
        <v>131089</v>
      </c>
      <c r="B90" s="1">
        <v>13103</v>
      </c>
      <c r="C90" s="1" t="s">
        <v>6342</v>
      </c>
      <c r="D90" s="1" t="s">
        <v>6343</v>
      </c>
    </row>
    <row r="91" spans="1:4">
      <c r="A91" s="1">
        <v>131090</v>
      </c>
      <c r="B91" s="1">
        <v>13101</v>
      </c>
      <c r="C91" s="1" t="s">
        <v>6344</v>
      </c>
      <c r="D91" s="1" t="s">
        <v>6345</v>
      </c>
    </row>
    <row r="92" spans="1:4">
      <c r="A92" s="1">
        <v>131091</v>
      </c>
      <c r="B92" s="1">
        <v>13109</v>
      </c>
      <c r="C92" s="1" t="s">
        <v>6346</v>
      </c>
      <c r="D92" s="1" t="s">
        <v>6347</v>
      </c>
    </row>
    <row r="93" spans="1:4">
      <c r="A93" s="1">
        <v>131092</v>
      </c>
      <c r="B93" s="1">
        <v>13101</v>
      </c>
      <c r="C93" s="1" t="s">
        <v>6348</v>
      </c>
      <c r="D93" s="1" t="s">
        <v>2397</v>
      </c>
    </row>
    <row r="94" spans="1:4">
      <c r="A94" s="1">
        <v>131093</v>
      </c>
      <c r="B94" s="1">
        <v>13102</v>
      </c>
      <c r="C94" s="1" t="s">
        <v>6349</v>
      </c>
      <c r="D94" s="1" t="s">
        <v>6350</v>
      </c>
    </row>
    <row r="95" spans="1:4">
      <c r="A95" s="1">
        <v>131094</v>
      </c>
      <c r="B95" s="1">
        <v>13107</v>
      </c>
      <c r="C95" s="1" t="s">
        <v>6351</v>
      </c>
      <c r="D95" s="1" t="s">
        <v>1632</v>
      </c>
    </row>
    <row r="96" spans="1:4">
      <c r="A96" s="1">
        <v>131095</v>
      </c>
      <c r="B96" s="1">
        <v>13104</v>
      </c>
      <c r="C96" s="1" t="s">
        <v>6352</v>
      </c>
      <c r="D96" s="1" t="s">
        <v>6353</v>
      </c>
    </row>
    <row r="97" spans="1:4">
      <c r="A97" s="1">
        <v>131096</v>
      </c>
      <c r="B97" s="1">
        <v>13105</v>
      </c>
      <c r="C97" s="1" t="s">
        <v>6354</v>
      </c>
      <c r="D97" s="1" t="s">
        <v>6355</v>
      </c>
    </row>
    <row r="98" spans="1:4">
      <c r="A98" s="1">
        <v>131097</v>
      </c>
      <c r="B98" s="1">
        <v>13110</v>
      </c>
      <c r="C98" s="1" t="s">
        <v>6356</v>
      </c>
      <c r="D98" s="1" t="s">
        <v>6357</v>
      </c>
    </row>
    <row r="99" spans="1:4">
      <c r="A99" s="1">
        <v>131098</v>
      </c>
      <c r="B99" s="1">
        <v>13107</v>
      </c>
      <c r="C99" s="1" t="s">
        <v>6358</v>
      </c>
      <c r="D99" s="1" t="s">
        <v>373</v>
      </c>
    </row>
    <row r="100" spans="1:4">
      <c r="A100" s="1">
        <v>131099</v>
      </c>
      <c r="B100" s="1">
        <v>13104</v>
      </c>
      <c r="C100" s="1" t="s">
        <v>6359</v>
      </c>
      <c r="D100" s="1" t="s">
        <v>6360</v>
      </c>
    </row>
    <row r="101" spans="1:4">
      <c r="A101" s="1">
        <v>131100</v>
      </c>
      <c r="B101" s="1">
        <v>13105</v>
      </c>
      <c r="C101" s="1" t="s">
        <v>6361</v>
      </c>
      <c r="D101" s="1" t="s">
        <v>1437</v>
      </c>
    </row>
    <row r="102" spans="1:4">
      <c r="A102" s="1">
        <v>131101</v>
      </c>
      <c r="B102" s="1">
        <v>13108</v>
      </c>
      <c r="C102" s="1" t="s">
        <v>6362</v>
      </c>
      <c r="D102" s="1" t="s">
        <v>394</v>
      </c>
    </row>
    <row r="103" spans="1:4">
      <c r="A103" s="1">
        <v>131102</v>
      </c>
      <c r="B103" s="1">
        <v>13103</v>
      </c>
      <c r="C103" s="1" t="s">
        <v>6363</v>
      </c>
      <c r="D103" s="1" t="s">
        <v>145</v>
      </c>
    </row>
    <row r="104" spans="1:4">
      <c r="A104" s="1">
        <v>131103</v>
      </c>
      <c r="B104" s="1">
        <v>13110</v>
      </c>
      <c r="C104" s="1" t="s">
        <v>6364</v>
      </c>
      <c r="D104" s="1" t="s">
        <v>6365</v>
      </c>
    </row>
    <row r="105" spans="1:4">
      <c r="A105" s="1">
        <v>131104</v>
      </c>
      <c r="B105" s="1">
        <v>13110</v>
      </c>
      <c r="C105" s="1" t="s">
        <v>6366</v>
      </c>
      <c r="D105" s="1" t="s">
        <v>6367</v>
      </c>
    </row>
    <row r="106" spans="1:4">
      <c r="A106" s="1">
        <v>131105</v>
      </c>
      <c r="B106" s="1">
        <v>13105</v>
      </c>
      <c r="C106" s="1" t="s">
        <v>6368</v>
      </c>
      <c r="D106" s="1" t="s">
        <v>6369</v>
      </c>
    </row>
    <row r="107" spans="1:4">
      <c r="A107" s="1">
        <v>131106</v>
      </c>
      <c r="B107" s="1">
        <v>13108</v>
      </c>
      <c r="C107" s="1" t="s">
        <v>6370</v>
      </c>
      <c r="D107" s="1" t="s">
        <v>6371</v>
      </c>
    </row>
    <row r="108" spans="1:4">
      <c r="A108" s="1">
        <v>131107</v>
      </c>
      <c r="B108" s="1">
        <v>13101</v>
      </c>
      <c r="C108" s="1" t="s">
        <v>6372</v>
      </c>
      <c r="D108" s="1" t="s">
        <v>6373</v>
      </c>
    </row>
    <row r="109" spans="1:4">
      <c r="A109" s="1">
        <v>131108</v>
      </c>
      <c r="B109" s="1">
        <v>13100</v>
      </c>
      <c r="C109" s="1" t="s">
        <v>6374</v>
      </c>
      <c r="D109" s="1" t="s">
        <v>6375</v>
      </c>
    </row>
    <row r="110" spans="1:4">
      <c r="A110" s="1">
        <v>131109</v>
      </c>
      <c r="B110" s="1">
        <v>13110</v>
      </c>
      <c r="C110" s="1" t="s">
        <v>6376</v>
      </c>
      <c r="D110" s="1" t="s">
        <v>6377</v>
      </c>
    </row>
    <row r="111" spans="1:4">
      <c r="A111" s="1">
        <v>131110</v>
      </c>
      <c r="B111" s="1">
        <v>13105</v>
      </c>
      <c r="C111" s="1" t="s">
        <v>6378</v>
      </c>
      <c r="D111" s="1" t="s">
        <v>6306</v>
      </c>
    </row>
    <row r="112" spans="1:4">
      <c r="A112" s="1">
        <v>131111</v>
      </c>
      <c r="B112" s="1">
        <v>13104</v>
      </c>
      <c r="C112" s="1" t="s">
        <v>6379</v>
      </c>
      <c r="D112" s="1" t="s">
        <v>6380</v>
      </c>
    </row>
    <row r="113" spans="1:4">
      <c r="A113" s="1">
        <v>131112</v>
      </c>
      <c r="B113" s="1">
        <v>13103</v>
      </c>
      <c r="C113" s="1" t="s">
        <v>6381</v>
      </c>
      <c r="D113" s="1" t="s">
        <v>6382</v>
      </c>
    </row>
    <row r="114" spans="1:4">
      <c r="A114" s="1">
        <v>131113</v>
      </c>
      <c r="B114" s="1">
        <v>13105</v>
      </c>
      <c r="C114" s="1" t="s">
        <v>6383</v>
      </c>
      <c r="D114" s="1" t="s">
        <v>6384</v>
      </c>
    </row>
    <row r="115" spans="1:4">
      <c r="A115" s="1">
        <v>131114</v>
      </c>
      <c r="B115" s="1">
        <v>13109</v>
      </c>
      <c r="C115" s="1" t="s">
        <v>6385</v>
      </c>
      <c r="D115" s="1" t="s">
        <v>6386</v>
      </c>
    </row>
    <row r="116" spans="1:4">
      <c r="A116" s="1">
        <v>131115</v>
      </c>
      <c r="B116" s="1">
        <v>13110</v>
      </c>
      <c r="C116" s="1" t="s">
        <v>6387</v>
      </c>
      <c r="D116" s="1" t="s">
        <v>2679</v>
      </c>
    </row>
    <row r="117" spans="1:4">
      <c r="A117" s="1">
        <v>131116</v>
      </c>
      <c r="B117" s="1">
        <v>13102</v>
      </c>
      <c r="C117" s="1" t="s">
        <v>6388</v>
      </c>
      <c r="D117" s="1" t="s">
        <v>1616</v>
      </c>
    </row>
    <row r="118" spans="1:4">
      <c r="A118" s="1">
        <v>131117</v>
      </c>
      <c r="B118" s="1">
        <v>13109</v>
      </c>
      <c r="C118" s="1" t="s">
        <v>6389</v>
      </c>
      <c r="D118" s="1" t="s">
        <v>6390</v>
      </c>
    </row>
    <row r="119" spans="1:4">
      <c r="A119" s="1">
        <v>131118</v>
      </c>
      <c r="B119" s="1">
        <v>13102</v>
      </c>
      <c r="C119" s="1" t="s">
        <v>6391</v>
      </c>
      <c r="D119" s="1" t="s">
        <v>6392</v>
      </c>
    </row>
    <row r="120" spans="1:4">
      <c r="A120" s="1">
        <v>131119</v>
      </c>
      <c r="B120" s="1">
        <v>13109</v>
      </c>
      <c r="C120" s="1" t="s">
        <v>6393</v>
      </c>
      <c r="D120" s="1" t="s">
        <v>6394</v>
      </c>
    </row>
    <row r="121" spans="1:4">
      <c r="A121" s="1">
        <v>131120</v>
      </c>
      <c r="B121" s="1">
        <v>13110</v>
      </c>
      <c r="C121" s="1" t="s">
        <v>6395</v>
      </c>
      <c r="D121" s="1" t="s">
        <v>2352</v>
      </c>
    </row>
    <row r="122" spans="1:4">
      <c r="A122" s="1">
        <v>131121</v>
      </c>
      <c r="B122" s="1">
        <v>13104</v>
      </c>
      <c r="C122" s="1" t="s">
        <v>6396</v>
      </c>
      <c r="D122" s="1" t="s">
        <v>6397</v>
      </c>
    </row>
    <row r="123" spans="1:4">
      <c r="A123" s="1">
        <v>131122</v>
      </c>
      <c r="B123" s="1">
        <v>13110</v>
      </c>
      <c r="C123" s="1" t="s">
        <v>6398</v>
      </c>
      <c r="D123" s="1" t="s">
        <v>6399</v>
      </c>
    </row>
    <row r="124" spans="1:4">
      <c r="A124" s="1">
        <v>131123</v>
      </c>
      <c r="B124" s="1">
        <v>13100</v>
      </c>
      <c r="C124" s="1" t="s">
        <v>6400</v>
      </c>
      <c r="D124" s="1" t="s">
        <v>6401</v>
      </c>
    </row>
    <row r="125" spans="1:4">
      <c r="A125" s="1">
        <v>131124</v>
      </c>
      <c r="B125" s="1">
        <v>13107</v>
      </c>
      <c r="C125" s="1" t="s">
        <v>6402</v>
      </c>
      <c r="D125" s="1" t="s">
        <v>1512</v>
      </c>
    </row>
    <row r="126" spans="1:4">
      <c r="A126" s="1">
        <v>131125</v>
      </c>
      <c r="B126" s="1">
        <v>13100</v>
      </c>
      <c r="C126" s="1" t="s">
        <v>6403</v>
      </c>
      <c r="D126" s="1" t="s">
        <v>6404</v>
      </c>
    </row>
    <row r="127" spans="1:4">
      <c r="A127" s="1">
        <v>131126</v>
      </c>
      <c r="B127" s="1">
        <v>13106</v>
      </c>
      <c r="C127" s="1" t="s">
        <v>6405</v>
      </c>
      <c r="D127" s="1" t="s">
        <v>2579</v>
      </c>
    </row>
    <row r="128" spans="1:4">
      <c r="A128" s="1">
        <v>131127</v>
      </c>
      <c r="B128" s="1">
        <v>13108</v>
      </c>
      <c r="C128" s="1" t="s">
        <v>6406</v>
      </c>
      <c r="D128" s="1" t="s">
        <v>6407</v>
      </c>
    </row>
    <row r="129" spans="1:4">
      <c r="A129" s="1">
        <v>131128</v>
      </c>
      <c r="B129" s="1">
        <v>13101</v>
      </c>
      <c r="C129" s="1" t="s">
        <v>6408</v>
      </c>
      <c r="D129" s="1" t="s">
        <v>6409</v>
      </c>
    </row>
    <row r="130" spans="1:4">
      <c r="A130" s="1">
        <v>131129</v>
      </c>
      <c r="B130" s="1">
        <v>13105</v>
      </c>
      <c r="C130" s="1" t="s">
        <v>6410</v>
      </c>
      <c r="D130" s="1" t="s">
        <v>2334</v>
      </c>
    </row>
    <row r="131" spans="1:4">
      <c r="A131" s="1">
        <v>131130</v>
      </c>
      <c r="B131" s="1">
        <v>13104</v>
      </c>
      <c r="C131" s="1" t="s">
        <v>6411</v>
      </c>
      <c r="D131" s="1" t="s">
        <v>6412</v>
      </c>
    </row>
    <row r="132" spans="1:4">
      <c r="A132" s="1">
        <v>131131</v>
      </c>
      <c r="B132" s="1">
        <v>13105</v>
      </c>
      <c r="C132" s="1" t="s">
        <v>6413</v>
      </c>
      <c r="D132" s="1" t="s">
        <v>159</v>
      </c>
    </row>
    <row r="133" spans="1:4">
      <c r="A133" s="1">
        <v>131132</v>
      </c>
      <c r="B133" s="1">
        <v>13101</v>
      </c>
      <c r="C133" s="1" t="s">
        <v>6414</v>
      </c>
      <c r="D133" s="1" t="s">
        <v>6415</v>
      </c>
    </row>
    <row r="134" spans="1:4">
      <c r="A134" s="1">
        <v>131133</v>
      </c>
      <c r="B134" s="1">
        <v>13109</v>
      </c>
      <c r="C134" s="1" t="s">
        <v>6416</v>
      </c>
      <c r="D134" s="1" t="s">
        <v>6417</v>
      </c>
    </row>
    <row r="135" spans="1:4">
      <c r="A135" s="1">
        <v>131134</v>
      </c>
      <c r="B135" s="1">
        <v>13108</v>
      </c>
      <c r="C135" s="1" t="s">
        <v>6418</v>
      </c>
      <c r="D135" s="1" t="s">
        <v>6419</v>
      </c>
    </row>
    <row r="136" spans="1:4">
      <c r="A136" s="1">
        <v>131135</v>
      </c>
      <c r="B136" s="1">
        <v>13109</v>
      </c>
      <c r="C136" s="1" t="s">
        <v>6420</v>
      </c>
      <c r="D136" s="1" t="s">
        <v>6421</v>
      </c>
    </row>
    <row r="137" spans="1:4">
      <c r="A137" s="1">
        <v>131136</v>
      </c>
      <c r="B137" s="1">
        <v>13108</v>
      </c>
      <c r="C137" s="1" t="s">
        <v>6422</v>
      </c>
      <c r="D137" s="1" t="s">
        <v>6423</v>
      </c>
    </row>
    <row r="138" spans="1:4">
      <c r="A138" s="1">
        <v>131137</v>
      </c>
      <c r="B138" s="1">
        <v>13101</v>
      </c>
      <c r="C138" s="1" t="s">
        <v>6424</v>
      </c>
      <c r="D138" s="1" t="s">
        <v>1717</v>
      </c>
    </row>
    <row r="139" spans="1:4">
      <c r="A139" s="1">
        <v>131138</v>
      </c>
      <c r="B139" s="1">
        <v>13103</v>
      </c>
      <c r="C139" s="1" t="s">
        <v>6425</v>
      </c>
      <c r="D139" s="1" t="s">
        <v>290</v>
      </c>
    </row>
    <row r="140" spans="1:4">
      <c r="A140" s="1">
        <v>131139</v>
      </c>
      <c r="B140" s="1">
        <v>13104</v>
      </c>
      <c r="C140" s="1" t="s">
        <v>6426</v>
      </c>
      <c r="D140" s="1" t="s">
        <v>1511</v>
      </c>
    </row>
    <row r="141" spans="1:4">
      <c r="A141" s="1">
        <v>131140</v>
      </c>
      <c r="B141" s="1">
        <v>13100</v>
      </c>
      <c r="C141" s="1" t="s">
        <v>6427</v>
      </c>
      <c r="D141" s="1" t="s">
        <v>6428</v>
      </c>
    </row>
    <row r="142" spans="1:4">
      <c r="A142" s="1">
        <v>131141</v>
      </c>
      <c r="B142" s="1">
        <v>13105</v>
      </c>
      <c r="C142" s="1" t="s">
        <v>6429</v>
      </c>
      <c r="D142" s="1" t="s">
        <v>69</v>
      </c>
    </row>
    <row r="143" spans="1:4">
      <c r="A143" s="1">
        <v>131142</v>
      </c>
      <c r="B143" s="1">
        <v>13103</v>
      </c>
      <c r="C143" s="1" t="s">
        <v>6430</v>
      </c>
      <c r="D143" s="1" t="s">
        <v>6431</v>
      </c>
    </row>
    <row r="144" spans="1:4">
      <c r="A144" s="1">
        <v>131143</v>
      </c>
      <c r="B144" s="1">
        <v>13109</v>
      </c>
      <c r="C144" s="1" t="s">
        <v>6432</v>
      </c>
      <c r="D144" s="1" t="s">
        <v>6433</v>
      </c>
    </row>
    <row r="145" spans="1:4">
      <c r="A145" s="1">
        <v>131144</v>
      </c>
      <c r="B145" s="1">
        <v>13106</v>
      </c>
      <c r="C145" s="1" t="s">
        <v>6434</v>
      </c>
      <c r="D145" s="1" t="s">
        <v>6435</v>
      </c>
    </row>
    <row r="146" spans="1:4">
      <c r="A146" s="1">
        <v>131145</v>
      </c>
      <c r="B146" s="1">
        <v>13106</v>
      </c>
      <c r="C146" s="1" t="s">
        <v>6436</v>
      </c>
      <c r="D146" s="1" t="s">
        <v>6198</v>
      </c>
    </row>
    <row r="147" spans="1:4">
      <c r="A147" s="1">
        <v>131146</v>
      </c>
      <c r="B147" s="1">
        <v>13103</v>
      </c>
      <c r="C147" s="1" t="s">
        <v>6437</v>
      </c>
      <c r="D147" s="1" t="s">
        <v>6438</v>
      </c>
    </row>
    <row r="148" spans="1:4">
      <c r="A148" s="1">
        <v>131147</v>
      </c>
      <c r="B148" s="1">
        <v>13100</v>
      </c>
      <c r="C148" s="1" t="s">
        <v>6439</v>
      </c>
      <c r="D148" s="1" t="s">
        <v>6440</v>
      </c>
    </row>
    <row r="149" spans="1:4">
      <c r="A149" s="1">
        <v>131148</v>
      </c>
      <c r="B149" s="1">
        <v>13104</v>
      </c>
      <c r="C149" s="1" t="s">
        <v>6441</v>
      </c>
      <c r="D149" s="1" t="s">
        <v>6442</v>
      </c>
    </row>
    <row r="150" spans="1:4">
      <c r="A150" s="1">
        <v>131149</v>
      </c>
      <c r="B150" s="1">
        <v>13105</v>
      </c>
      <c r="C150" s="1" t="s">
        <v>6443</v>
      </c>
      <c r="D150" s="1" t="s">
        <v>6444</v>
      </c>
    </row>
    <row r="151" spans="1:4">
      <c r="A151" s="1">
        <v>131150</v>
      </c>
      <c r="B151" s="1">
        <v>13106</v>
      </c>
      <c r="C151" s="1" t="s">
        <v>6445</v>
      </c>
      <c r="D151" s="1" t="s">
        <v>6446</v>
      </c>
    </row>
    <row r="152" spans="1:4">
      <c r="A152" s="1">
        <v>131151</v>
      </c>
      <c r="B152" s="1">
        <v>13101</v>
      </c>
      <c r="C152" s="1" t="s">
        <v>6447</v>
      </c>
      <c r="D152" s="1" t="s">
        <v>6448</v>
      </c>
    </row>
    <row r="153" spans="1:4">
      <c r="A153" s="1">
        <v>131152</v>
      </c>
      <c r="B153" s="1">
        <v>13101</v>
      </c>
      <c r="C153" s="1" t="s">
        <v>6449</v>
      </c>
      <c r="D153" s="1" t="s">
        <v>6450</v>
      </c>
    </row>
    <row r="154" spans="1:4">
      <c r="A154" s="1">
        <v>131153</v>
      </c>
      <c r="B154" s="1">
        <v>13102</v>
      </c>
      <c r="C154" s="1" t="s">
        <v>6451</v>
      </c>
      <c r="D154" s="1" t="s">
        <v>176</v>
      </c>
    </row>
    <row r="155" spans="1:4">
      <c r="A155" s="1">
        <v>131154</v>
      </c>
      <c r="B155" s="1">
        <v>13109</v>
      </c>
      <c r="C155" s="1" t="s">
        <v>6452</v>
      </c>
      <c r="D155" s="1" t="s">
        <v>6453</v>
      </c>
    </row>
    <row r="156" spans="1:4">
      <c r="A156" s="1">
        <v>131155</v>
      </c>
      <c r="B156" s="1">
        <v>13110</v>
      </c>
      <c r="C156" s="1" t="s">
        <v>6454</v>
      </c>
      <c r="D156" s="1" t="s">
        <v>6455</v>
      </c>
    </row>
    <row r="157" spans="1:4">
      <c r="A157" s="1">
        <v>131156</v>
      </c>
      <c r="B157" s="1">
        <v>13110</v>
      </c>
      <c r="C157" s="1" t="s">
        <v>6456</v>
      </c>
      <c r="D157" s="1" t="s">
        <v>6457</v>
      </c>
    </row>
    <row r="158" spans="1:4">
      <c r="A158" s="1">
        <v>131157</v>
      </c>
      <c r="B158" s="1">
        <v>13110</v>
      </c>
      <c r="C158" s="1" t="s">
        <v>6458</v>
      </c>
      <c r="D158" s="1" t="s">
        <v>6459</v>
      </c>
    </row>
    <row r="159" spans="1:4">
      <c r="A159" s="1">
        <v>131158</v>
      </c>
      <c r="B159" s="1">
        <v>13110</v>
      </c>
      <c r="C159" s="1" t="s">
        <v>6460</v>
      </c>
      <c r="D159" s="1" t="s">
        <v>2798</v>
      </c>
    </row>
    <row r="160" spans="1:4">
      <c r="A160" s="1">
        <v>131159</v>
      </c>
      <c r="B160" s="1">
        <v>13103</v>
      </c>
      <c r="C160" s="1" t="s">
        <v>6461</v>
      </c>
      <c r="D160" s="1" t="s">
        <v>280</v>
      </c>
    </row>
    <row r="161" spans="1:4">
      <c r="A161" s="1">
        <v>131160</v>
      </c>
      <c r="B161" s="1">
        <v>13105</v>
      </c>
      <c r="C161" s="1" t="s">
        <v>6462</v>
      </c>
      <c r="D161" s="1" t="s">
        <v>388</v>
      </c>
    </row>
    <row r="162" spans="1:4">
      <c r="A162" s="1">
        <v>131161</v>
      </c>
      <c r="B162" s="1">
        <v>13109</v>
      </c>
      <c r="C162" s="1" t="s">
        <v>6463</v>
      </c>
      <c r="D162" s="1" t="s">
        <v>6464</v>
      </c>
    </row>
    <row r="163" spans="1:4">
      <c r="A163" s="1">
        <v>131162</v>
      </c>
      <c r="B163" s="1">
        <v>13104</v>
      </c>
      <c r="C163" s="1" t="s">
        <v>6465</v>
      </c>
      <c r="D163" s="1" t="s">
        <v>6466</v>
      </c>
    </row>
    <row r="164" spans="1:4">
      <c r="A164" s="1">
        <v>131163</v>
      </c>
      <c r="B164" s="1">
        <v>13101</v>
      </c>
      <c r="C164" s="1" t="s">
        <v>6467</v>
      </c>
      <c r="D164" s="1" t="s">
        <v>6468</v>
      </c>
    </row>
    <row r="165" spans="1:4">
      <c r="A165" s="1">
        <v>131164</v>
      </c>
      <c r="B165" s="1">
        <v>13108</v>
      </c>
      <c r="C165" s="1" t="s">
        <v>6469</v>
      </c>
      <c r="D165" s="1" t="s">
        <v>1503</v>
      </c>
    </row>
    <row r="166" spans="1:4">
      <c r="A166" s="1">
        <v>131165</v>
      </c>
      <c r="B166" s="1">
        <v>13109</v>
      </c>
      <c r="C166" s="1" t="s">
        <v>6470</v>
      </c>
      <c r="D166" s="1" t="s">
        <v>6471</v>
      </c>
    </row>
    <row r="167" spans="1:4">
      <c r="A167" s="1">
        <v>131166</v>
      </c>
      <c r="B167" s="1">
        <v>13100</v>
      </c>
      <c r="C167" s="1" t="s">
        <v>6472</v>
      </c>
      <c r="D167" s="1" t="s">
        <v>1668</v>
      </c>
    </row>
    <row r="168" spans="1:4">
      <c r="A168" s="1">
        <v>131167</v>
      </c>
      <c r="B168" s="1">
        <v>13104</v>
      </c>
      <c r="C168" s="1" t="s">
        <v>6473</v>
      </c>
      <c r="D168" s="1" t="s">
        <v>6474</v>
      </c>
    </row>
    <row r="169" spans="1:4">
      <c r="A169" s="1">
        <v>131168</v>
      </c>
      <c r="B169" s="1">
        <v>13102</v>
      </c>
      <c r="C169" s="1" t="s">
        <v>6475</v>
      </c>
      <c r="D169" s="1" t="s">
        <v>2209</v>
      </c>
    </row>
    <row r="170" spans="1:4">
      <c r="A170" s="1">
        <v>131169</v>
      </c>
      <c r="B170" s="1">
        <v>13110</v>
      </c>
      <c r="C170" s="1" t="s">
        <v>6476</v>
      </c>
      <c r="D170" s="1" t="s">
        <v>6477</v>
      </c>
    </row>
    <row r="171" spans="1:4">
      <c r="A171" s="1">
        <v>131170</v>
      </c>
      <c r="B171" s="1">
        <v>13106</v>
      </c>
      <c r="C171" s="1" t="s">
        <v>6478</v>
      </c>
      <c r="D171" s="1" t="s">
        <v>6479</v>
      </c>
    </row>
    <row r="172" spans="1:4">
      <c r="A172" s="1">
        <v>131171</v>
      </c>
      <c r="B172" s="1">
        <v>13104</v>
      </c>
      <c r="C172" s="1" t="s">
        <v>6480</v>
      </c>
      <c r="D172" s="1" t="s">
        <v>6481</v>
      </c>
    </row>
    <row r="173" spans="1:4">
      <c r="A173" s="1">
        <v>131172</v>
      </c>
      <c r="B173" s="1">
        <v>13107</v>
      </c>
      <c r="C173" s="1" t="s">
        <v>6482</v>
      </c>
      <c r="D173" s="1" t="s">
        <v>6483</v>
      </c>
    </row>
    <row r="174" spans="1:4">
      <c r="A174" s="1">
        <v>131173</v>
      </c>
      <c r="B174" s="1">
        <v>13106</v>
      </c>
      <c r="C174" s="1" t="s">
        <v>6484</v>
      </c>
      <c r="D174" s="1" t="s">
        <v>6485</v>
      </c>
    </row>
    <row r="175" spans="1:4">
      <c r="A175" s="1">
        <v>131174</v>
      </c>
      <c r="B175" s="1">
        <v>13105</v>
      </c>
      <c r="C175" s="1" t="s">
        <v>6486</v>
      </c>
      <c r="D175" s="1" t="s">
        <v>6487</v>
      </c>
    </row>
    <row r="176" spans="1:4">
      <c r="A176" s="1">
        <v>131175</v>
      </c>
      <c r="B176" s="1">
        <v>13110</v>
      </c>
      <c r="C176" s="1" t="s">
        <v>6488</v>
      </c>
      <c r="D176" s="1" t="s">
        <v>300</v>
      </c>
    </row>
    <row r="177" spans="1:4">
      <c r="A177" s="1">
        <v>131176</v>
      </c>
      <c r="B177" s="1">
        <v>13103</v>
      </c>
      <c r="C177" s="1" t="s">
        <v>6489</v>
      </c>
      <c r="D177" s="1" t="s">
        <v>6464</v>
      </c>
    </row>
    <row r="178" spans="1:4">
      <c r="A178" s="1">
        <v>131177</v>
      </c>
      <c r="B178" s="1">
        <v>13104</v>
      </c>
      <c r="C178" s="1" t="s">
        <v>6490</v>
      </c>
      <c r="D178" s="1" t="s">
        <v>6491</v>
      </c>
    </row>
    <row r="179" spans="1:4">
      <c r="A179" s="1">
        <v>131178</v>
      </c>
      <c r="B179" s="1">
        <v>13105</v>
      </c>
      <c r="C179" s="1" t="s">
        <v>6492</v>
      </c>
      <c r="D179" s="1" t="s">
        <v>6493</v>
      </c>
    </row>
    <row r="180" spans="1:4">
      <c r="A180" s="1">
        <v>131179</v>
      </c>
      <c r="B180" s="1">
        <v>13102</v>
      </c>
      <c r="C180" s="1" t="s">
        <v>6494</v>
      </c>
      <c r="D180" s="1" t="s">
        <v>1330</v>
      </c>
    </row>
    <row r="181" spans="1:4">
      <c r="A181" s="1">
        <v>131180</v>
      </c>
      <c r="B181" s="1">
        <v>13105</v>
      </c>
      <c r="C181" s="1" t="s">
        <v>6495</v>
      </c>
      <c r="D181" s="1" t="s">
        <v>6496</v>
      </c>
    </row>
    <row r="182" spans="1:4">
      <c r="A182" s="1">
        <v>131181</v>
      </c>
      <c r="B182" s="1">
        <v>13103</v>
      </c>
      <c r="C182" s="1" t="s">
        <v>6497</v>
      </c>
      <c r="D182" s="1" t="s">
        <v>6498</v>
      </c>
    </row>
    <row r="183" spans="1:4">
      <c r="A183" s="1">
        <v>131182</v>
      </c>
      <c r="B183" s="1">
        <v>13102</v>
      </c>
      <c r="C183" s="1" t="s">
        <v>6499</v>
      </c>
      <c r="D183" s="1" t="s">
        <v>6500</v>
      </c>
    </row>
    <row r="184" spans="1:4">
      <c r="A184" s="1">
        <v>131183</v>
      </c>
      <c r="B184" s="1">
        <v>13100</v>
      </c>
      <c r="C184" s="1" t="s">
        <v>6501</v>
      </c>
      <c r="D184" s="1" t="s">
        <v>6502</v>
      </c>
    </row>
    <row r="185" spans="1:4">
      <c r="A185" s="1">
        <v>131184</v>
      </c>
      <c r="B185" s="1">
        <v>13102</v>
      </c>
      <c r="C185" s="1" t="s">
        <v>6503</v>
      </c>
      <c r="D185" s="1" t="s">
        <v>2600</v>
      </c>
    </row>
    <row r="186" spans="1:4">
      <c r="A186" s="1">
        <v>131185</v>
      </c>
      <c r="B186" s="1">
        <v>13107</v>
      </c>
      <c r="C186" s="1" t="s">
        <v>6504</v>
      </c>
      <c r="D186" s="1" t="s">
        <v>38</v>
      </c>
    </row>
    <row r="187" spans="1:4">
      <c r="A187" s="1">
        <v>131186</v>
      </c>
      <c r="B187" s="1">
        <v>13107</v>
      </c>
      <c r="C187" s="1" t="s">
        <v>6505</v>
      </c>
      <c r="D187" s="1" t="s">
        <v>6506</v>
      </c>
    </row>
    <row r="188" spans="1:4">
      <c r="A188" s="1">
        <v>131187</v>
      </c>
      <c r="B188" s="1">
        <v>13109</v>
      </c>
      <c r="C188" s="1" t="s">
        <v>6507</v>
      </c>
      <c r="D188" s="1" t="s">
        <v>6508</v>
      </c>
    </row>
    <row r="189" spans="1:4">
      <c r="A189" s="1">
        <v>131188</v>
      </c>
      <c r="B189" s="1">
        <v>13105</v>
      </c>
      <c r="C189" s="1" t="s">
        <v>6509</v>
      </c>
      <c r="D189" s="1" t="s">
        <v>6510</v>
      </c>
    </row>
    <row r="190" spans="1:4">
      <c r="A190" s="1">
        <v>131189</v>
      </c>
      <c r="B190" s="1">
        <v>13101</v>
      </c>
      <c r="C190" s="1" t="s">
        <v>6511</v>
      </c>
      <c r="D190" s="1" t="s">
        <v>6512</v>
      </c>
    </row>
    <row r="191" spans="1:4">
      <c r="A191" s="1">
        <v>131190</v>
      </c>
      <c r="B191" s="1">
        <v>13109</v>
      </c>
      <c r="C191" s="1" t="s">
        <v>6513</v>
      </c>
      <c r="D191" s="1" t="s">
        <v>6514</v>
      </c>
    </row>
    <row r="192" spans="1:4">
      <c r="A192" s="1">
        <v>131191</v>
      </c>
      <c r="B192" s="1">
        <v>13105</v>
      </c>
      <c r="C192" s="1" t="s">
        <v>6515</v>
      </c>
      <c r="D192" s="1" t="s">
        <v>6264</v>
      </c>
    </row>
    <row r="193" spans="1:4">
      <c r="A193" s="1">
        <v>131192</v>
      </c>
      <c r="B193" s="1">
        <v>13110</v>
      </c>
      <c r="C193" s="1" t="s">
        <v>6516</v>
      </c>
      <c r="D193" s="1" t="s">
        <v>6517</v>
      </c>
    </row>
    <row r="194" spans="1:4">
      <c r="A194" s="1">
        <v>131193</v>
      </c>
      <c r="B194" s="1">
        <v>13109</v>
      </c>
      <c r="C194" s="1" t="s">
        <v>6518</v>
      </c>
      <c r="D194" s="1" t="s">
        <v>6519</v>
      </c>
    </row>
    <row r="195" spans="1:4">
      <c r="A195" s="1">
        <v>131194</v>
      </c>
      <c r="B195" s="1">
        <v>13110</v>
      </c>
      <c r="C195" s="1" t="s">
        <v>6520</v>
      </c>
      <c r="D195" s="1" t="s">
        <v>6521</v>
      </c>
    </row>
    <row r="196" spans="1:4">
      <c r="A196" s="1">
        <v>131195</v>
      </c>
      <c r="B196" s="1">
        <v>13107</v>
      </c>
      <c r="C196" s="1" t="s">
        <v>6522</v>
      </c>
      <c r="D196" s="1" t="s">
        <v>6523</v>
      </c>
    </row>
    <row r="197" spans="1:4">
      <c r="A197" s="1">
        <v>131196</v>
      </c>
      <c r="B197" s="1">
        <v>13106</v>
      </c>
      <c r="C197" s="1" t="s">
        <v>6524</v>
      </c>
      <c r="D197" s="1" t="s">
        <v>6525</v>
      </c>
    </row>
    <row r="198" spans="1:4">
      <c r="A198" s="1">
        <v>131197</v>
      </c>
      <c r="B198" s="1">
        <v>13106</v>
      </c>
      <c r="C198" s="1" t="s">
        <v>6526</v>
      </c>
      <c r="D198" s="1" t="s">
        <v>6527</v>
      </c>
    </row>
    <row r="199" spans="1:4">
      <c r="A199" s="1">
        <v>131198</v>
      </c>
      <c r="B199" s="1">
        <v>13108</v>
      </c>
      <c r="C199" s="1" t="s">
        <v>6528</v>
      </c>
      <c r="D199" s="1" t="s">
        <v>6529</v>
      </c>
    </row>
    <row r="200" spans="1:4">
      <c r="A200" s="1">
        <v>131199</v>
      </c>
      <c r="B200" s="1">
        <v>13108</v>
      </c>
      <c r="C200" s="1" t="s">
        <v>6530</v>
      </c>
      <c r="D200" s="1" t="s">
        <v>6531</v>
      </c>
    </row>
    <row r="201" spans="1:4">
      <c r="A201" s="1">
        <v>131200</v>
      </c>
      <c r="B201" s="1">
        <v>13109</v>
      </c>
      <c r="C201" s="1" t="s">
        <v>6532</v>
      </c>
      <c r="D201" s="1" t="s">
        <v>6533</v>
      </c>
    </row>
    <row r="202" spans="1:4">
      <c r="A202" s="1">
        <v>131201</v>
      </c>
      <c r="B202" s="1">
        <v>13101</v>
      </c>
      <c r="C202" s="1" t="s">
        <v>6534</v>
      </c>
      <c r="D202" s="1" t="s">
        <v>363</v>
      </c>
    </row>
    <row r="203" spans="1:4">
      <c r="A203" s="1">
        <v>131202</v>
      </c>
      <c r="B203" s="1">
        <v>13103</v>
      </c>
      <c r="C203" s="1" t="s">
        <v>6535</v>
      </c>
      <c r="D203" s="1" t="s">
        <v>6536</v>
      </c>
    </row>
    <row r="204" spans="1:4">
      <c r="A204" s="1">
        <v>131203</v>
      </c>
      <c r="B204" s="1">
        <v>13106</v>
      </c>
      <c r="C204" s="1" t="s">
        <v>6537</v>
      </c>
      <c r="D204" s="1" t="s">
        <v>6538</v>
      </c>
    </row>
    <row r="205" spans="1:4">
      <c r="A205" s="1">
        <v>131204</v>
      </c>
      <c r="B205" s="1">
        <v>13104</v>
      </c>
      <c r="C205" s="1" t="s">
        <v>6539</v>
      </c>
      <c r="D205" s="1" t="s">
        <v>6540</v>
      </c>
    </row>
    <row r="206" spans="1:4">
      <c r="A206" s="1">
        <v>131205</v>
      </c>
      <c r="B206" s="1">
        <v>13100</v>
      </c>
      <c r="C206" s="1" t="s">
        <v>6541</v>
      </c>
      <c r="D206" s="1" t="s">
        <v>1591</v>
      </c>
    </row>
    <row r="207" spans="1:4">
      <c r="A207" s="1">
        <v>131206</v>
      </c>
      <c r="B207" s="1">
        <v>13105</v>
      </c>
      <c r="C207" s="1" t="s">
        <v>6542</v>
      </c>
      <c r="D207" s="1" t="s">
        <v>6543</v>
      </c>
    </row>
    <row r="208" spans="1:4">
      <c r="A208" s="1">
        <v>131207</v>
      </c>
      <c r="B208" s="1">
        <v>13105</v>
      </c>
      <c r="C208" s="1" t="s">
        <v>6544</v>
      </c>
      <c r="D208" s="1" t="s">
        <v>6545</v>
      </c>
    </row>
    <row r="209" spans="1:4">
      <c r="A209" s="1">
        <v>131208</v>
      </c>
      <c r="B209" s="1">
        <v>13102</v>
      </c>
      <c r="C209" s="1" t="s">
        <v>6546</v>
      </c>
      <c r="D209" s="1" t="s">
        <v>6547</v>
      </c>
    </row>
    <row r="210" spans="1:4">
      <c r="A210" s="1">
        <v>131209</v>
      </c>
      <c r="B210" s="1">
        <v>13107</v>
      </c>
      <c r="C210" s="1" t="s">
        <v>6548</v>
      </c>
      <c r="D210" s="1" t="s">
        <v>6549</v>
      </c>
    </row>
    <row r="211" spans="1:4">
      <c r="A211" s="1">
        <v>131210</v>
      </c>
      <c r="B211" s="1">
        <v>13106</v>
      </c>
      <c r="C211" s="1" t="s">
        <v>6550</v>
      </c>
      <c r="D211" s="1" t="s">
        <v>6551</v>
      </c>
    </row>
    <row r="212" spans="1:4">
      <c r="A212" s="1">
        <v>131211</v>
      </c>
      <c r="B212" s="1">
        <v>13110</v>
      </c>
      <c r="C212" s="1" t="s">
        <v>6552</v>
      </c>
      <c r="D212" s="1" t="s">
        <v>6553</v>
      </c>
    </row>
    <row r="213" spans="1:4">
      <c r="A213" s="1">
        <v>131212</v>
      </c>
      <c r="B213" s="1">
        <v>13100</v>
      </c>
      <c r="C213" s="1" t="s">
        <v>6554</v>
      </c>
      <c r="D213" s="1" t="s">
        <v>6555</v>
      </c>
    </row>
    <row r="214" spans="1:4">
      <c r="A214" s="1">
        <v>131213</v>
      </c>
      <c r="B214" s="1">
        <v>13109</v>
      </c>
      <c r="C214" s="1" t="s">
        <v>6556</v>
      </c>
      <c r="D214" s="1" t="s">
        <v>385</v>
      </c>
    </row>
    <row r="215" spans="1:4">
      <c r="A215" s="1">
        <v>131214</v>
      </c>
      <c r="B215" s="1">
        <v>13109</v>
      </c>
      <c r="C215" s="1" t="s">
        <v>6557</v>
      </c>
      <c r="D215" s="1" t="s">
        <v>6558</v>
      </c>
    </row>
    <row r="216" spans="1:4">
      <c r="A216" s="1">
        <v>131215</v>
      </c>
      <c r="B216" s="1">
        <v>13104</v>
      </c>
      <c r="C216" s="1" t="s">
        <v>6559</v>
      </c>
      <c r="D216" s="1" t="s">
        <v>6560</v>
      </c>
    </row>
    <row r="217" spans="1:4">
      <c r="A217" s="1">
        <v>131216</v>
      </c>
      <c r="B217" s="1">
        <v>13103</v>
      </c>
      <c r="C217" s="1" t="s">
        <v>6561</v>
      </c>
      <c r="D217" s="1" t="s">
        <v>2354</v>
      </c>
    </row>
    <row r="218" spans="1:4">
      <c r="A218" s="1">
        <v>131217</v>
      </c>
      <c r="B218" s="1">
        <v>13107</v>
      </c>
      <c r="C218" s="1" t="s">
        <v>6562</v>
      </c>
      <c r="D218" s="1" t="s">
        <v>6563</v>
      </c>
    </row>
    <row r="219" spans="1:4">
      <c r="A219" s="1">
        <v>131218</v>
      </c>
      <c r="B219" s="1">
        <v>13104</v>
      </c>
      <c r="C219" s="1" t="s">
        <v>6564</v>
      </c>
      <c r="D219" s="1" t="s">
        <v>6565</v>
      </c>
    </row>
    <row r="220" spans="1:4">
      <c r="A220" s="1">
        <v>131219</v>
      </c>
      <c r="B220" s="1">
        <v>13102</v>
      </c>
      <c r="C220" s="1" t="s">
        <v>6566</v>
      </c>
      <c r="D220" s="1" t="s">
        <v>6567</v>
      </c>
    </row>
    <row r="221" spans="1:4">
      <c r="A221" s="1">
        <v>131220</v>
      </c>
      <c r="B221" s="1">
        <v>13108</v>
      </c>
      <c r="C221" s="1" t="s">
        <v>6568</v>
      </c>
      <c r="D221" s="1" t="s">
        <v>6569</v>
      </c>
    </row>
    <row r="222" spans="1:4">
      <c r="A222" s="1">
        <v>131221</v>
      </c>
      <c r="B222" s="1">
        <v>13103</v>
      </c>
      <c r="C222" s="1" t="s">
        <v>6570</v>
      </c>
      <c r="D222" s="1" t="s">
        <v>6571</v>
      </c>
    </row>
    <row r="223" spans="1:4">
      <c r="A223" s="1">
        <v>131222</v>
      </c>
      <c r="B223" s="1">
        <v>13108</v>
      </c>
      <c r="C223" s="1" t="s">
        <v>6572</v>
      </c>
      <c r="D223" s="1" t="s">
        <v>6573</v>
      </c>
    </row>
    <row r="224" spans="1:4">
      <c r="A224" s="1">
        <v>131223</v>
      </c>
      <c r="B224" s="1">
        <v>13109</v>
      </c>
      <c r="C224" s="1" t="s">
        <v>6574</v>
      </c>
      <c r="D224" s="1" t="s">
        <v>6219</v>
      </c>
    </row>
    <row r="225" spans="1:4">
      <c r="A225" s="1">
        <v>131224</v>
      </c>
      <c r="B225" s="1">
        <v>13102</v>
      </c>
      <c r="C225" s="1" t="s">
        <v>6575</v>
      </c>
      <c r="D225" s="1" t="s">
        <v>2170</v>
      </c>
    </row>
    <row r="226" spans="1:4">
      <c r="A226" s="1">
        <v>131225</v>
      </c>
      <c r="B226" s="1">
        <v>13110</v>
      </c>
      <c r="C226" s="1" t="s">
        <v>6576</v>
      </c>
      <c r="D226" s="1" t="s">
        <v>6577</v>
      </c>
    </row>
    <row r="227" spans="1:4">
      <c r="A227" s="1">
        <v>131226</v>
      </c>
      <c r="B227" s="1">
        <v>13107</v>
      </c>
      <c r="C227" s="1" t="s">
        <v>6578</v>
      </c>
      <c r="D227" s="1" t="s">
        <v>326</v>
      </c>
    </row>
    <row r="228" spans="1:4">
      <c r="A228" s="1">
        <v>131227</v>
      </c>
      <c r="B228" s="1">
        <v>13109</v>
      </c>
      <c r="C228" s="1" t="s">
        <v>6579</v>
      </c>
      <c r="D228" s="1" t="s">
        <v>6580</v>
      </c>
    </row>
    <row r="229" spans="1:4">
      <c r="A229" s="1">
        <v>131228</v>
      </c>
      <c r="B229" s="1">
        <v>13105</v>
      </c>
      <c r="C229" s="1" t="s">
        <v>6581</v>
      </c>
      <c r="D229" s="1" t="s">
        <v>6582</v>
      </c>
    </row>
    <row r="230" spans="1:4">
      <c r="A230" s="1">
        <v>131229</v>
      </c>
      <c r="B230" s="1">
        <v>13108</v>
      </c>
      <c r="C230" s="1" t="s">
        <v>6583</v>
      </c>
      <c r="D230" s="1" t="s">
        <v>1437</v>
      </c>
    </row>
    <row r="231" spans="1:4">
      <c r="A231" s="1">
        <v>131230</v>
      </c>
      <c r="B231" s="1">
        <v>13107</v>
      </c>
      <c r="C231" s="1" t="s">
        <v>6584</v>
      </c>
      <c r="D231" s="1" t="s">
        <v>6585</v>
      </c>
    </row>
    <row r="232" spans="1:4">
      <c r="A232" s="1">
        <v>131231</v>
      </c>
      <c r="B232" s="1">
        <v>13109</v>
      </c>
      <c r="C232" s="1" t="s">
        <v>6586</v>
      </c>
      <c r="D232" s="1" t="s">
        <v>2523</v>
      </c>
    </row>
    <row r="233" spans="1:4">
      <c r="A233" s="1">
        <v>131232</v>
      </c>
      <c r="B233" s="1">
        <v>13101</v>
      </c>
      <c r="C233" s="1" t="s">
        <v>6587</v>
      </c>
      <c r="D233" s="1" t="s">
        <v>6588</v>
      </c>
    </row>
    <row r="234" spans="1:4">
      <c r="A234" s="1">
        <v>131233</v>
      </c>
      <c r="B234" s="1">
        <v>13103</v>
      </c>
      <c r="C234" s="1" t="s">
        <v>6589</v>
      </c>
      <c r="D234" s="1" t="s">
        <v>6590</v>
      </c>
    </row>
    <row r="235" spans="1:4">
      <c r="A235" s="1">
        <v>131234</v>
      </c>
      <c r="B235" s="1">
        <v>13106</v>
      </c>
      <c r="C235" s="1" t="s">
        <v>6591</v>
      </c>
      <c r="D235" s="1" t="s">
        <v>6592</v>
      </c>
    </row>
    <row r="236" spans="1:4">
      <c r="A236" s="1">
        <v>131235</v>
      </c>
      <c r="B236" s="1">
        <v>13106</v>
      </c>
      <c r="C236" s="1" t="s">
        <v>6593</v>
      </c>
      <c r="D236" s="1" t="s">
        <v>6594</v>
      </c>
    </row>
    <row r="237" spans="1:4">
      <c r="A237" s="1">
        <v>131236</v>
      </c>
      <c r="B237" s="1">
        <v>13102</v>
      </c>
      <c r="C237" s="1" t="s">
        <v>6595</v>
      </c>
      <c r="D237" s="1" t="s">
        <v>159</v>
      </c>
    </row>
    <row r="238" spans="1:4">
      <c r="A238" s="1">
        <v>131237</v>
      </c>
      <c r="B238" s="1">
        <v>13107</v>
      </c>
      <c r="C238" s="1" t="s">
        <v>6596</v>
      </c>
      <c r="D238" s="1" t="s">
        <v>6597</v>
      </c>
    </row>
    <row r="239" spans="1:4">
      <c r="A239" s="1">
        <v>131238</v>
      </c>
      <c r="B239" s="1">
        <v>13102</v>
      </c>
      <c r="C239" s="1" t="s">
        <v>6598</v>
      </c>
      <c r="D239" s="1" t="s">
        <v>2344</v>
      </c>
    </row>
    <row r="240" spans="1:4">
      <c r="A240" s="1">
        <v>131239</v>
      </c>
      <c r="B240" s="1">
        <v>13100</v>
      </c>
      <c r="C240" s="1" t="s">
        <v>6599</v>
      </c>
      <c r="D240" s="1" t="s">
        <v>6600</v>
      </c>
    </row>
    <row r="241" spans="1:4">
      <c r="A241" s="1">
        <v>131240</v>
      </c>
      <c r="B241" s="1">
        <v>13105</v>
      </c>
      <c r="C241" s="1" t="s">
        <v>6601</v>
      </c>
      <c r="D241" s="1" t="s">
        <v>6228</v>
      </c>
    </row>
    <row r="242" spans="1:4">
      <c r="A242" s="1">
        <v>131241</v>
      </c>
      <c r="B242" s="1">
        <v>13101</v>
      </c>
      <c r="C242" s="1" t="s">
        <v>6602</v>
      </c>
      <c r="D242" s="1" t="s">
        <v>6603</v>
      </c>
    </row>
    <row r="243" spans="1:4">
      <c r="A243" s="1">
        <v>131242</v>
      </c>
      <c r="B243" s="1">
        <v>13103</v>
      </c>
      <c r="C243" s="1" t="s">
        <v>6604</v>
      </c>
      <c r="D243" s="1" t="s">
        <v>6605</v>
      </c>
    </row>
    <row r="244" spans="1:4">
      <c r="A244" s="1">
        <v>131243</v>
      </c>
      <c r="B244" s="1">
        <v>13106</v>
      </c>
      <c r="C244" s="1" t="s">
        <v>6606</v>
      </c>
      <c r="D244" s="1" t="s">
        <v>237</v>
      </c>
    </row>
    <row r="245" spans="1:4">
      <c r="A245" s="1">
        <v>131244</v>
      </c>
      <c r="B245" s="1">
        <v>13104</v>
      </c>
      <c r="C245" s="1" t="s">
        <v>6607</v>
      </c>
      <c r="D245" s="1" t="s">
        <v>6608</v>
      </c>
    </row>
    <row r="246" spans="1:4">
      <c r="A246" s="1">
        <v>131245</v>
      </c>
      <c r="B246" s="1">
        <v>13103</v>
      </c>
      <c r="C246" s="1" t="s">
        <v>6609</v>
      </c>
      <c r="D246" s="1" t="s">
        <v>1503</v>
      </c>
    </row>
    <row r="247" spans="1:4">
      <c r="A247" s="1">
        <v>131246</v>
      </c>
      <c r="B247" s="1">
        <v>13110</v>
      </c>
      <c r="C247" s="1" t="s">
        <v>6610</v>
      </c>
      <c r="D247" s="1" t="s">
        <v>6611</v>
      </c>
    </row>
    <row r="248" spans="1:4">
      <c r="A248" s="1">
        <v>131247</v>
      </c>
      <c r="B248" s="1">
        <v>13104</v>
      </c>
      <c r="C248" s="1" t="s">
        <v>6612</v>
      </c>
      <c r="D248" s="1" t="s">
        <v>6613</v>
      </c>
    </row>
    <row r="249" spans="1:4">
      <c r="A249" s="1">
        <v>131248</v>
      </c>
      <c r="B249" s="1">
        <v>13107</v>
      </c>
      <c r="C249" s="1" t="s">
        <v>6614</v>
      </c>
      <c r="D249" s="1" t="s">
        <v>6615</v>
      </c>
    </row>
    <row r="250" spans="1:4">
      <c r="A250" s="1">
        <v>131249</v>
      </c>
      <c r="B250" s="1">
        <v>13110</v>
      </c>
      <c r="C250" s="1" t="s">
        <v>6616</v>
      </c>
      <c r="D250" s="1" t="s">
        <v>396</v>
      </c>
    </row>
    <row r="251" spans="1:4">
      <c r="A251" s="1">
        <v>131250</v>
      </c>
      <c r="B251" s="1">
        <v>13100</v>
      </c>
      <c r="C251" s="1" t="s">
        <v>6617</v>
      </c>
      <c r="D251" s="1" t="s">
        <v>6618</v>
      </c>
    </row>
    <row r="252" spans="1:4">
      <c r="A252" s="1">
        <v>131251</v>
      </c>
      <c r="B252" s="1">
        <v>13102</v>
      </c>
      <c r="C252" s="1" t="s">
        <v>6619</v>
      </c>
      <c r="D252" s="1" t="s">
        <v>6293</v>
      </c>
    </row>
    <row r="253" spans="1:4">
      <c r="A253" s="1">
        <v>131252</v>
      </c>
      <c r="B253" s="1">
        <v>13103</v>
      </c>
      <c r="C253" s="1" t="s">
        <v>6620</v>
      </c>
      <c r="D253" s="1" t="s">
        <v>1367</v>
      </c>
    </row>
    <row r="254" spans="1:4">
      <c r="A254" s="1">
        <v>131253</v>
      </c>
      <c r="B254" s="1">
        <v>13104</v>
      </c>
      <c r="C254" s="1" t="s">
        <v>6621</v>
      </c>
      <c r="D254" s="1" t="s">
        <v>6622</v>
      </c>
    </row>
    <row r="255" spans="1:4">
      <c r="A255" s="1">
        <v>131254</v>
      </c>
      <c r="B255" s="1">
        <v>13107</v>
      </c>
      <c r="C255" s="1" t="s">
        <v>6623</v>
      </c>
      <c r="D255" s="1" t="s">
        <v>2832</v>
      </c>
    </row>
    <row r="256" spans="1:4">
      <c r="A256" s="1">
        <v>131255</v>
      </c>
      <c r="B256" s="1">
        <v>13108</v>
      </c>
      <c r="C256" s="1" t="s">
        <v>6624</v>
      </c>
      <c r="D256" s="1" t="s">
        <v>6625</v>
      </c>
    </row>
    <row r="257" spans="1:4">
      <c r="A257" s="1">
        <v>131256</v>
      </c>
      <c r="B257" s="1">
        <v>13103</v>
      </c>
      <c r="C257" s="1" t="s">
        <v>6626</v>
      </c>
      <c r="D257" s="1" t="s">
        <v>6627</v>
      </c>
    </row>
    <row r="258" spans="1:4">
      <c r="A258" s="1">
        <v>131257</v>
      </c>
      <c r="B258" s="1">
        <v>13104</v>
      </c>
      <c r="C258" s="1" t="s">
        <v>6628</v>
      </c>
      <c r="D258" s="1" t="s">
        <v>1692</v>
      </c>
    </row>
    <row r="259" spans="1:4">
      <c r="A259" s="1">
        <v>131258</v>
      </c>
      <c r="B259" s="1">
        <v>13100</v>
      </c>
      <c r="C259" s="1" t="s">
        <v>6629</v>
      </c>
      <c r="D259" s="1" t="s">
        <v>6630</v>
      </c>
    </row>
    <row r="260" spans="1:4">
      <c r="A260" s="1">
        <v>131259</v>
      </c>
      <c r="B260" s="1">
        <v>13106</v>
      </c>
      <c r="C260" s="1" t="s">
        <v>6631</v>
      </c>
      <c r="D260" s="1" t="s">
        <v>6632</v>
      </c>
    </row>
    <row r="261" spans="1:4">
      <c r="A261" s="1">
        <v>131260</v>
      </c>
      <c r="B261" s="1">
        <v>13100</v>
      </c>
      <c r="C261" s="1" t="s">
        <v>6633</v>
      </c>
      <c r="D261" s="1" t="s">
        <v>6618</v>
      </c>
    </row>
    <row r="262" spans="1:4">
      <c r="A262" s="1">
        <v>131261</v>
      </c>
      <c r="B262" s="1">
        <v>13100</v>
      </c>
      <c r="C262" s="1" t="s">
        <v>6634</v>
      </c>
      <c r="D262" s="1" t="s">
        <v>6260</v>
      </c>
    </row>
    <row r="263" spans="1:4">
      <c r="A263" s="1">
        <v>131262</v>
      </c>
      <c r="B263" s="1">
        <v>13102</v>
      </c>
      <c r="C263" s="1" t="s">
        <v>6635</v>
      </c>
      <c r="D263" s="1" t="s">
        <v>6636</v>
      </c>
    </row>
    <row r="264" spans="1:4">
      <c r="A264" s="1">
        <v>131263</v>
      </c>
      <c r="B264" s="1">
        <v>13110</v>
      </c>
      <c r="C264" s="1" t="s">
        <v>6637</v>
      </c>
      <c r="D264" s="1" t="s">
        <v>6638</v>
      </c>
    </row>
    <row r="265" spans="1:4">
      <c r="A265" s="1">
        <v>131264</v>
      </c>
      <c r="B265" s="1">
        <v>13109</v>
      </c>
      <c r="C265" s="1" t="s">
        <v>6639</v>
      </c>
      <c r="D265" s="1" t="s">
        <v>6640</v>
      </c>
    </row>
    <row r="266" spans="1:4">
      <c r="A266" s="1">
        <v>131265</v>
      </c>
      <c r="B266" s="1">
        <v>13103</v>
      </c>
      <c r="C266" s="1" t="s">
        <v>6641</v>
      </c>
      <c r="D266" s="1" t="s">
        <v>6642</v>
      </c>
    </row>
    <row r="267" spans="1:4">
      <c r="A267" s="1">
        <v>131266</v>
      </c>
      <c r="B267" s="1">
        <v>13109</v>
      </c>
      <c r="C267" s="1" t="s">
        <v>6643</v>
      </c>
      <c r="D267" s="1" t="s">
        <v>6644</v>
      </c>
    </row>
    <row r="268" spans="1:4">
      <c r="A268" s="1">
        <v>131267</v>
      </c>
      <c r="B268" s="1">
        <v>13102</v>
      </c>
      <c r="C268" s="1" t="s">
        <v>6645</v>
      </c>
      <c r="D268" s="1" t="s">
        <v>6646</v>
      </c>
    </row>
    <row r="269" spans="1:4">
      <c r="A269" s="1">
        <v>131268</v>
      </c>
      <c r="B269" s="1">
        <v>13105</v>
      </c>
      <c r="C269" s="1" t="s">
        <v>6647</v>
      </c>
      <c r="D269" s="1" t="s">
        <v>6648</v>
      </c>
    </row>
    <row r="270" spans="1:4">
      <c r="A270" s="1">
        <v>131269</v>
      </c>
      <c r="B270" s="1">
        <v>13105</v>
      </c>
      <c r="C270" s="1" t="s">
        <v>6649</v>
      </c>
      <c r="D270" s="1" t="s">
        <v>6650</v>
      </c>
    </row>
    <row r="271" spans="1:4">
      <c r="A271" s="1">
        <v>131270</v>
      </c>
      <c r="B271" s="1">
        <v>13109</v>
      </c>
      <c r="C271" s="1" t="s">
        <v>6651</v>
      </c>
      <c r="D271" s="1" t="s">
        <v>6652</v>
      </c>
    </row>
    <row r="272" spans="1:4">
      <c r="A272" s="1">
        <v>131271</v>
      </c>
      <c r="B272" s="1">
        <v>13102</v>
      </c>
      <c r="C272" s="1" t="s">
        <v>6653</v>
      </c>
      <c r="D272" s="1" t="s">
        <v>268</v>
      </c>
    </row>
    <row r="273" spans="1:4">
      <c r="A273" s="1">
        <v>131272</v>
      </c>
      <c r="B273" s="1">
        <v>13104</v>
      </c>
      <c r="C273" s="1" t="s">
        <v>6654</v>
      </c>
      <c r="D273" s="1" t="s">
        <v>6655</v>
      </c>
    </row>
    <row r="274" spans="1:4">
      <c r="A274" s="1">
        <v>131273</v>
      </c>
      <c r="B274" s="1">
        <v>13107</v>
      </c>
      <c r="C274" s="1" t="s">
        <v>6656</v>
      </c>
      <c r="D274" s="1" t="s">
        <v>6657</v>
      </c>
    </row>
    <row r="275" spans="1:4">
      <c r="A275" s="1">
        <v>131274</v>
      </c>
      <c r="B275" s="1">
        <v>13103</v>
      </c>
      <c r="C275" s="1" t="s">
        <v>6658</v>
      </c>
      <c r="D275" s="1" t="s">
        <v>6659</v>
      </c>
    </row>
    <row r="276" spans="1:4">
      <c r="A276" s="1">
        <v>131275</v>
      </c>
      <c r="B276" s="1">
        <v>13103</v>
      </c>
      <c r="C276" s="1" t="s">
        <v>6660</v>
      </c>
      <c r="D276" s="1" t="s">
        <v>472</v>
      </c>
    </row>
    <row r="277" spans="1:4">
      <c r="A277" s="1">
        <v>131276</v>
      </c>
      <c r="B277" s="1">
        <v>13101</v>
      </c>
      <c r="C277" s="1" t="s">
        <v>6661</v>
      </c>
      <c r="D277" s="1" t="s">
        <v>6260</v>
      </c>
    </row>
    <row r="278" spans="1:4">
      <c r="A278" s="1">
        <v>131277</v>
      </c>
      <c r="B278" s="1">
        <v>13105</v>
      </c>
      <c r="C278" s="1" t="s">
        <v>6662</v>
      </c>
      <c r="D278" s="1" t="s">
        <v>6663</v>
      </c>
    </row>
    <row r="279" spans="1:4">
      <c r="A279" s="1">
        <v>131278</v>
      </c>
      <c r="B279" s="1">
        <v>13110</v>
      </c>
      <c r="C279" s="1" t="s">
        <v>6664</v>
      </c>
      <c r="D279" s="1" t="s">
        <v>6665</v>
      </c>
    </row>
    <row r="280" spans="1:4">
      <c r="A280" s="1">
        <v>131279</v>
      </c>
      <c r="B280" s="1">
        <v>13100</v>
      </c>
      <c r="C280" s="1" t="s">
        <v>6666</v>
      </c>
      <c r="D280" s="1" t="s">
        <v>6667</v>
      </c>
    </row>
    <row r="281" spans="1:4">
      <c r="A281" s="1">
        <v>131280</v>
      </c>
      <c r="B281" s="1">
        <v>13106</v>
      </c>
      <c r="C281" s="1" t="s">
        <v>6668</v>
      </c>
      <c r="D281" s="1" t="s">
        <v>6669</v>
      </c>
    </row>
    <row r="282" spans="1:4">
      <c r="A282" s="1">
        <v>131281</v>
      </c>
      <c r="B282" s="1">
        <v>13105</v>
      </c>
      <c r="C282" s="1" t="s">
        <v>6670</v>
      </c>
      <c r="D282" s="1" t="s">
        <v>291</v>
      </c>
    </row>
    <row r="283" spans="1:4">
      <c r="A283" s="1">
        <v>131282</v>
      </c>
      <c r="B283" s="1">
        <v>13101</v>
      </c>
      <c r="C283" s="1" t="s">
        <v>6671</v>
      </c>
      <c r="D283" s="1" t="s">
        <v>6644</v>
      </c>
    </row>
    <row r="284" spans="1:4">
      <c r="A284" s="1">
        <v>131283</v>
      </c>
      <c r="B284" s="1">
        <v>13105</v>
      </c>
      <c r="C284" s="1" t="s">
        <v>6672</v>
      </c>
      <c r="D284" s="1" t="s">
        <v>291</v>
      </c>
    </row>
    <row r="285" spans="1:4">
      <c r="A285" s="1">
        <v>131284</v>
      </c>
      <c r="B285" s="1">
        <v>13104</v>
      </c>
      <c r="C285" s="1" t="s">
        <v>6673</v>
      </c>
      <c r="D285" s="1" t="s">
        <v>6674</v>
      </c>
    </row>
    <row r="286" spans="1:4">
      <c r="A286" s="1">
        <v>131285</v>
      </c>
      <c r="B286" s="1">
        <v>13110</v>
      </c>
      <c r="C286" s="1" t="s">
        <v>6675</v>
      </c>
      <c r="D286" s="1" t="s">
        <v>2523</v>
      </c>
    </row>
    <row r="287" spans="1:4">
      <c r="A287" s="1">
        <v>131286</v>
      </c>
      <c r="B287" s="1">
        <v>13101</v>
      </c>
      <c r="C287" s="1" t="s">
        <v>6676</v>
      </c>
      <c r="D287" s="1" t="s">
        <v>6677</v>
      </c>
    </row>
    <row r="288" spans="1:4">
      <c r="A288" s="1">
        <v>131287</v>
      </c>
      <c r="B288" s="1">
        <v>13100</v>
      </c>
      <c r="C288" s="1" t="s">
        <v>6678</v>
      </c>
      <c r="D288" s="1" t="s">
        <v>6679</v>
      </c>
    </row>
    <row r="289" spans="1:4">
      <c r="A289" s="1">
        <v>131288</v>
      </c>
      <c r="B289" s="1">
        <v>13103</v>
      </c>
      <c r="C289" s="1" t="s">
        <v>6680</v>
      </c>
      <c r="D289" s="1" t="s">
        <v>6681</v>
      </c>
    </row>
    <row r="290" spans="1:4">
      <c r="A290" s="1">
        <v>131289</v>
      </c>
      <c r="B290" s="1">
        <v>13109</v>
      </c>
      <c r="C290" s="1" t="s">
        <v>6682</v>
      </c>
      <c r="D290" s="1" t="s">
        <v>2501</v>
      </c>
    </row>
    <row r="291" spans="1:4">
      <c r="A291" s="1">
        <v>131290</v>
      </c>
      <c r="B291" s="1">
        <v>13100</v>
      </c>
      <c r="C291" s="1" t="s">
        <v>6683</v>
      </c>
      <c r="D291" s="1" t="s">
        <v>6684</v>
      </c>
    </row>
    <row r="292" spans="1:4">
      <c r="A292" s="1">
        <v>131291</v>
      </c>
      <c r="B292" s="1">
        <v>13110</v>
      </c>
      <c r="C292" s="1" t="s">
        <v>6685</v>
      </c>
      <c r="D292" s="1" t="s">
        <v>6455</v>
      </c>
    </row>
    <row r="293" spans="1:4">
      <c r="A293" s="1">
        <v>131292</v>
      </c>
      <c r="B293" s="1">
        <v>13106</v>
      </c>
      <c r="C293" s="1" t="s">
        <v>6686</v>
      </c>
      <c r="D293" s="1" t="s">
        <v>6687</v>
      </c>
    </row>
    <row r="294" spans="1:4">
      <c r="A294" s="1">
        <v>131293</v>
      </c>
      <c r="B294" s="1">
        <v>13107</v>
      </c>
      <c r="C294" s="1" t="s">
        <v>6688</v>
      </c>
      <c r="D294" s="1" t="s">
        <v>6689</v>
      </c>
    </row>
    <row r="295" spans="1:4">
      <c r="A295" s="1">
        <v>131294</v>
      </c>
      <c r="B295" s="1">
        <v>13109</v>
      </c>
      <c r="C295" s="1" t="s">
        <v>6690</v>
      </c>
      <c r="D295" s="1" t="s">
        <v>2523</v>
      </c>
    </row>
    <row r="296" spans="1:4">
      <c r="A296" s="1">
        <v>131295</v>
      </c>
      <c r="B296" s="1">
        <v>13103</v>
      </c>
      <c r="C296" s="1" t="s">
        <v>6691</v>
      </c>
      <c r="D296" s="1" t="s">
        <v>6692</v>
      </c>
    </row>
    <row r="297" spans="1:4">
      <c r="A297" s="1">
        <v>131296</v>
      </c>
      <c r="B297" s="1">
        <v>13100</v>
      </c>
      <c r="C297" s="1" t="s">
        <v>6693</v>
      </c>
      <c r="D297" s="1" t="s">
        <v>6618</v>
      </c>
    </row>
    <row r="298" spans="1:4">
      <c r="A298" s="1">
        <v>131297</v>
      </c>
      <c r="B298" s="1">
        <v>13100</v>
      </c>
      <c r="C298" s="1" t="s">
        <v>6694</v>
      </c>
      <c r="D298" s="1" t="s">
        <v>6695</v>
      </c>
    </row>
    <row r="299" spans="1:4">
      <c r="A299" s="1">
        <v>131298</v>
      </c>
      <c r="B299" s="1">
        <v>13104</v>
      </c>
      <c r="C299" s="1" t="s">
        <v>6696</v>
      </c>
      <c r="D299" s="1" t="s">
        <v>40</v>
      </c>
    </row>
    <row r="300" spans="1:4">
      <c r="A300" s="1">
        <v>131299</v>
      </c>
      <c r="B300" s="1">
        <v>13105</v>
      </c>
      <c r="C300" s="1" t="s">
        <v>6697</v>
      </c>
      <c r="D300" s="1" t="s">
        <v>6698</v>
      </c>
    </row>
    <row r="301" spans="1:4">
      <c r="A301" s="1">
        <v>131300</v>
      </c>
      <c r="B301" s="1">
        <v>13110</v>
      </c>
      <c r="C301" s="1" t="s">
        <v>6699</v>
      </c>
      <c r="D301" s="1" t="s">
        <v>6700</v>
      </c>
    </row>
    <row r="302" spans="1:4">
      <c r="A302" s="1">
        <v>131301</v>
      </c>
      <c r="B302" s="1">
        <v>13103</v>
      </c>
      <c r="C302" s="1" t="s">
        <v>6701</v>
      </c>
      <c r="D302" s="1" t="s">
        <v>6702</v>
      </c>
    </row>
    <row r="303" spans="1:4">
      <c r="A303" s="1">
        <v>131302</v>
      </c>
      <c r="B303" s="1">
        <v>13107</v>
      </c>
      <c r="C303" s="1" t="s">
        <v>6703</v>
      </c>
      <c r="D303" s="1" t="s">
        <v>6704</v>
      </c>
    </row>
    <row r="304" spans="1:4">
      <c r="A304" s="1">
        <v>131303</v>
      </c>
      <c r="B304" s="1">
        <v>13103</v>
      </c>
      <c r="C304" s="1" t="s">
        <v>6705</v>
      </c>
      <c r="D304" s="1" t="s">
        <v>6706</v>
      </c>
    </row>
    <row r="305" spans="1:4">
      <c r="A305" s="1">
        <v>131304</v>
      </c>
      <c r="B305" s="1">
        <v>13100</v>
      </c>
      <c r="C305" s="1" t="s">
        <v>6707</v>
      </c>
      <c r="D305" s="1" t="s">
        <v>6708</v>
      </c>
    </row>
    <row r="306" spans="1:4">
      <c r="A306" s="1">
        <v>131305</v>
      </c>
      <c r="B306" s="1">
        <v>13104</v>
      </c>
      <c r="C306" s="1" t="s">
        <v>6709</v>
      </c>
      <c r="D306" s="1" t="s">
        <v>6710</v>
      </c>
    </row>
    <row r="307" spans="1:4">
      <c r="A307" s="1">
        <v>131306</v>
      </c>
      <c r="B307" s="1">
        <v>13105</v>
      </c>
      <c r="C307" s="1" t="s">
        <v>6711</v>
      </c>
      <c r="D307" s="1" t="s">
        <v>6712</v>
      </c>
    </row>
    <row r="308" spans="1:4">
      <c r="A308" s="1">
        <v>131307</v>
      </c>
      <c r="B308" s="1">
        <v>13103</v>
      </c>
      <c r="C308" s="1" t="s">
        <v>6713</v>
      </c>
      <c r="D308" s="1" t="s">
        <v>358</v>
      </c>
    </row>
    <row r="309" spans="1:4">
      <c r="A309" s="1">
        <v>131308</v>
      </c>
      <c r="B309" s="1">
        <v>13104</v>
      </c>
      <c r="C309" s="1" t="s">
        <v>6714</v>
      </c>
      <c r="D309" s="1" t="s">
        <v>359</v>
      </c>
    </row>
    <row r="310" spans="1:4">
      <c r="A310" s="1">
        <v>131309</v>
      </c>
      <c r="B310" s="1">
        <v>13104</v>
      </c>
      <c r="C310" s="1" t="s">
        <v>6715</v>
      </c>
      <c r="D310" s="1" t="s">
        <v>6716</v>
      </c>
    </row>
    <row r="311" spans="1:4">
      <c r="A311" s="1">
        <v>131310</v>
      </c>
      <c r="B311" s="1">
        <v>13108</v>
      </c>
      <c r="C311" s="1" t="s">
        <v>6717</v>
      </c>
      <c r="D311" s="1" t="s">
        <v>6221</v>
      </c>
    </row>
    <row r="312" spans="1:4">
      <c r="A312" s="1">
        <v>131311</v>
      </c>
      <c r="B312" s="1">
        <v>13102</v>
      </c>
      <c r="C312" s="1" t="s">
        <v>6718</v>
      </c>
      <c r="D312" s="1" t="s">
        <v>6719</v>
      </c>
    </row>
    <row r="313" spans="1:4">
      <c r="A313" s="1">
        <v>131312</v>
      </c>
      <c r="B313" s="1">
        <v>13105</v>
      </c>
      <c r="C313" s="1" t="s">
        <v>6720</v>
      </c>
      <c r="D313" s="1" t="s">
        <v>1302</v>
      </c>
    </row>
    <row r="314" spans="1:4">
      <c r="A314" s="1">
        <v>131313</v>
      </c>
      <c r="B314" s="1">
        <v>13110</v>
      </c>
      <c r="C314" s="1" t="s">
        <v>6721</v>
      </c>
      <c r="D314" s="1" t="s">
        <v>6722</v>
      </c>
    </row>
    <row r="315" spans="1:4">
      <c r="A315" s="1">
        <v>131314</v>
      </c>
      <c r="B315" s="1">
        <v>13102</v>
      </c>
      <c r="C315" s="1" t="s">
        <v>6723</v>
      </c>
      <c r="D315" s="1" t="s">
        <v>6724</v>
      </c>
    </row>
    <row r="316" spans="1:4">
      <c r="A316" s="1">
        <v>131315</v>
      </c>
      <c r="B316" s="1">
        <v>13108</v>
      </c>
      <c r="C316" s="1" t="s">
        <v>6725</v>
      </c>
      <c r="D316" s="1" t="s">
        <v>6726</v>
      </c>
    </row>
    <row r="317" spans="1:4">
      <c r="A317" s="1">
        <v>131316</v>
      </c>
      <c r="B317" s="1">
        <v>13104</v>
      </c>
      <c r="C317" s="1" t="s">
        <v>6727</v>
      </c>
      <c r="D317" s="1" t="s">
        <v>6728</v>
      </c>
    </row>
    <row r="318" spans="1:4">
      <c r="A318" s="1">
        <v>131317</v>
      </c>
      <c r="B318" s="1">
        <v>13100</v>
      </c>
      <c r="C318" s="1" t="s">
        <v>6729</v>
      </c>
      <c r="D318" s="1" t="s">
        <v>6730</v>
      </c>
    </row>
    <row r="319" spans="1:4">
      <c r="A319" s="1">
        <v>131318</v>
      </c>
      <c r="B319" s="1">
        <v>13109</v>
      </c>
      <c r="C319" s="1" t="s">
        <v>6731</v>
      </c>
      <c r="D319" s="1" t="s">
        <v>6732</v>
      </c>
    </row>
    <row r="320" spans="1:4">
      <c r="A320" s="1">
        <v>131319</v>
      </c>
      <c r="B320" s="1">
        <v>13105</v>
      </c>
      <c r="C320" s="1" t="s">
        <v>6733</v>
      </c>
      <c r="D320" s="1" t="s">
        <v>6734</v>
      </c>
    </row>
    <row r="321" spans="1:4">
      <c r="A321" s="1">
        <v>131320</v>
      </c>
      <c r="B321" s="1">
        <v>13102</v>
      </c>
      <c r="C321" s="1" t="s">
        <v>6735</v>
      </c>
      <c r="D321" s="1" t="s">
        <v>6736</v>
      </c>
    </row>
    <row r="322" spans="1:4">
      <c r="A322" s="1">
        <v>131321</v>
      </c>
      <c r="B322" s="1">
        <v>13110</v>
      </c>
      <c r="C322" s="1" t="s">
        <v>6737</v>
      </c>
      <c r="D322" s="1" t="s">
        <v>1636</v>
      </c>
    </row>
    <row r="323" spans="1:4">
      <c r="A323" s="1">
        <v>131322</v>
      </c>
      <c r="B323" s="1">
        <v>13104</v>
      </c>
      <c r="C323" s="1" t="s">
        <v>6738</v>
      </c>
      <c r="D323" s="1" t="s">
        <v>6739</v>
      </c>
    </row>
    <row r="324" spans="1:4">
      <c r="A324" s="1">
        <v>131323</v>
      </c>
      <c r="B324" s="1">
        <v>13102</v>
      </c>
      <c r="C324" s="1" t="s">
        <v>6740</v>
      </c>
      <c r="D324" s="1" t="s">
        <v>444</v>
      </c>
    </row>
    <row r="325" spans="1:4">
      <c r="A325" s="1">
        <v>131324</v>
      </c>
      <c r="B325" s="1">
        <v>13105</v>
      </c>
      <c r="C325" s="1" t="s">
        <v>6741</v>
      </c>
      <c r="D325" s="1" t="s">
        <v>1517</v>
      </c>
    </row>
    <row r="326" spans="1:4">
      <c r="A326" s="1">
        <v>131325</v>
      </c>
      <c r="B326" s="1">
        <v>13103</v>
      </c>
      <c r="C326" s="1" t="s">
        <v>6742</v>
      </c>
      <c r="D326" s="1" t="s">
        <v>6743</v>
      </c>
    </row>
    <row r="327" spans="1:4">
      <c r="A327" s="1">
        <v>131326</v>
      </c>
      <c r="B327" s="1">
        <v>13100</v>
      </c>
      <c r="C327" s="1" t="s">
        <v>6744</v>
      </c>
      <c r="D327" s="1" t="s">
        <v>6221</v>
      </c>
    </row>
    <row r="328" spans="1:4">
      <c r="A328" s="1">
        <v>131327</v>
      </c>
      <c r="B328" s="1">
        <v>13101</v>
      </c>
      <c r="C328" s="1" t="s">
        <v>6745</v>
      </c>
      <c r="D328" s="1" t="s">
        <v>6746</v>
      </c>
    </row>
    <row r="329" spans="1:4">
      <c r="A329" s="1">
        <v>131328</v>
      </c>
      <c r="B329" s="1">
        <v>13105</v>
      </c>
      <c r="C329" s="1" t="s">
        <v>6747</v>
      </c>
      <c r="D329" s="1" t="s">
        <v>6748</v>
      </c>
    </row>
    <row r="330" spans="1:4">
      <c r="A330" s="1">
        <v>131329</v>
      </c>
      <c r="B330" s="1">
        <v>13100</v>
      </c>
      <c r="C330" s="1" t="s">
        <v>6749</v>
      </c>
      <c r="D330" s="1" t="s">
        <v>2191</v>
      </c>
    </row>
    <row r="331" spans="1:4">
      <c r="A331" s="1">
        <v>131330</v>
      </c>
      <c r="B331" s="1">
        <v>13110</v>
      </c>
      <c r="C331" s="1" t="s">
        <v>6750</v>
      </c>
      <c r="D331" s="1" t="s">
        <v>6751</v>
      </c>
    </row>
    <row r="332" spans="1:4">
      <c r="A332" s="1">
        <v>131331</v>
      </c>
      <c r="B332" s="1">
        <v>13101</v>
      </c>
      <c r="C332" s="1" t="s">
        <v>6752</v>
      </c>
      <c r="D332" s="1" t="s">
        <v>6753</v>
      </c>
    </row>
    <row r="333" spans="1:4">
      <c r="A333" s="1">
        <v>131332</v>
      </c>
      <c r="B333" s="1">
        <v>13101</v>
      </c>
      <c r="C333" s="1" t="s">
        <v>6754</v>
      </c>
      <c r="D333" s="1" t="s">
        <v>6755</v>
      </c>
    </row>
    <row r="334" spans="1:4">
      <c r="A334" s="1">
        <v>131333</v>
      </c>
      <c r="B334" s="1">
        <v>13105</v>
      </c>
      <c r="C334" s="1" t="s">
        <v>6756</v>
      </c>
      <c r="D334" s="1" t="s">
        <v>6757</v>
      </c>
    </row>
    <row r="335" spans="1:4">
      <c r="A335" s="1">
        <v>131334</v>
      </c>
      <c r="B335" s="1">
        <v>13108</v>
      </c>
      <c r="C335" s="1" t="s">
        <v>6758</v>
      </c>
      <c r="D335" s="1" t="s">
        <v>6759</v>
      </c>
    </row>
    <row r="336" spans="1:4">
      <c r="A336" s="1">
        <v>131335</v>
      </c>
      <c r="B336" s="1">
        <v>13101</v>
      </c>
      <c r="C336" s="1" t="s">
        <v>6760</v>
      </c>
      <c r="D336" s="1" t="s">
        <v>6761</v>
      </c>
    </row>
    <row r="337" spans="1:4">
      <c r="A337" s="1">
        <v>131336</v>
      </c>
      <c r="B337" s="1">
        <v>13109</v>
      </c>
      <c r="C337" s="1" t="s">
        <v>6762</v>
      </c>
      <c r="D337" s="1" t="s">
        <v>6763</v>
      </c>
    </row>
    <row r="338" spans="1:4">
      <c r="A338" s="1">
        <v>131337</v>
      </c>
      <c r="B338" s="1">
        <v>13110</v>
      </c>
      <c r="C338" s="1" t="s">
        <v>6764</v>
      </c>
      <c r="D338" s="1" t="s">
        <v>6765</v>
      </c>
    </row>
    <row r="339" spans="1:4">
      <c r="A339" s="1">
        <v>131338</v>
      </c>
      <c r="B339" s="1">
        <v>13102</v>
      </c>
      <c r="C339" s="1" t="s">
        <v>6766</v>
      </c>
      <c r="D339" s="1" t="s">
        <v>6767</v>
      </c>
    </row>
    <row r="340" spans="1:4">
      <c r="A340" s="1">
        <v>131339</v>
      </c>
      <c r="B340" s="1">
        <v>13104</v>
      </c>
      <c r="C340" s="1" t="s">
        <v>6768</v>
      </c>
      <c r="D340" s="1" t="s">
        <v>6615</v>
      </c>
    </row>
    <row r="341" spans="1:4">
      <c r="A341" s="1">
        <v>131340</v>
      </c>
      <c r="B341" s="1">
        <v>13108</v>
      </c>
      <c r="C341" s="1" t="s">
        <v>6769</v>
      </c>
      <c r="D341" s="1" t="s">
        <v>6770</v>
      </c>
    </row>
    <row r="342" spans="1:4">
      <c r="A342" s="1">
        <v>131341</v>
      </c>
      <c r="B342" s="1">
        <v>13106</v>
      </c>
      <c r="C342" s="1" t="s">
        <v>6771</v>
      </c>
      <c r="D342" s="1" t="s">
        <v>157</v>
      </c>
    </row>
    <row r="343" spans="1:4">
      <c r="A343" s="1">
        <v>131342</v>
      </c>
      <c r="B343" s="1">
        <v>13100</v>
      </c>
      <c r="C343" s="1" t="s">
        <v>6772</v>
      </c>
      <c r="D343" s="1" t="s">
        <v>6773</v>
      </c>
    </row>
    <row r="344" spans="1:4">
      <c r="A344" s="1">
        <v>131343</v>
      </c>
      <c r="B344" s="1">
        <v>13103</v>
      </c>
      <c r="C344" s="1" t="s">
        <v>6774</v>
      </c>
      <c r="D344" s="1" t="s">
        <v>6775</v>
      </c>
    </row>
    <row r="345" spans="1:4">
      <c r="A345" s="1">
        <v>131344</v>
      </c>
      <c r="B345" s="1">
        <v>13102</v>
      </c>
      <c r="C345" s="1" t="s">
        <v>6776</v>
      </c>
      <c r="D345" s="1" t="s">
        <v>6777</v>
      </c>
    </row>
    <row r="346" spans="1:4">
      <c r="A346" s="1">
        <v>131345</v>
      </c>
      <c r="B346" s="1">
        <v>13103</v>
      </c>
      <c r="C346" s="1" t="s">
        <v>6778</v>
      </c>
      <c r="D346" s="1" t="s">
        <v>6779</v>
      </c>
    </row>
    <row r="347" spans="1:4">
      <c r="A347" s="1">
        <v>131346</v>
      </c>
      <c r="B347" s="1">
        <v>13101</v>
      </c>
      <c r="C347" s="1" t="s">
        <v>6780</v>
      </c>
      <c r="D347" s="1" t="s">
        <v>6781</v>
      </c>
    </row>
    <row r="348" spans="1:4">
      <c r="A348" s="1">
        <v>131347</v>
      </c>
      <c r="B348" s="1">
        <v>13107</v>
      </c>
      <c r="C348" s="1" t="s">
        <v>6782</v>
      </c>
      <c r="D348" s="1" t="s">
        <v>6783</v>
      </c>
    </row>
    <row r="349" spans="1:4">
      <c r="A349" s="1">
        <v>131348</v>
      </c>
      <c r="B349" s="1">
        <v>13100</v>
      </c>
      <c r="C349" s="1" t="s">
        <v>6784</v>
      </c>
      <c r="D349" s="1" t="s">
        <v>6785</v>
      </c>
    </row>
    <row r="350" spans="1:4">
      <c r="A350" s="1">
        <v>131349</v>
      </c>
      <c r="B350" s="1">
        <v>13104</v>
      </c>
      <c r="C350" s="1" t="s">
        <v>6786</v>
      </c>
      <c r="D350" s="1" t="s">
        <v>6787</v>
      </c>
    </row>
    <row r="351" spans="1:4">
      <c r="A351" s="1">
        <v>131350</v>
      </c>
      <c r="B351" s="1">
        <v>13106</v>
      </c>
      <c r="C351" s="1" t="s">
        <v>6788</v>
      </c>
      <c r="D351" s="1" t="s">
        <v>172</v>
      </c>
    </row>
    <row r="352" spans="1:4">
      <c r="A352" s="1">
        <v>131351</v>
      </c>
      <c r="B352" s="1">
        <v>13109</v>
      </c>
      <c r="C352" s="1" t="s">
        <v>6789</v>
      </c>
      <c r="D352" s="1" t="s">
        <v>6790</v>
      </c>
    </row>
    <row r="353" spans="1:4">
      <c r="A353" s="1">
        <v>131352</v>
      </c>
      <c r="B353" s="1">
        <v>13102</v>
      </c>
      <c r="C353" s="1" t="s">
        <v>6791</v>
      </c>
      <c r="D353" s="1" t="s">
        <v>6792</v>
      </c>
    </row>
    <row r="354" spans="1:4">
      <c r="A354" s="1">
        <v>131353</v>
      </c>
      <c r="B354" s="1">
        <v>13101</v>
      </c>
      <c r="C354" s="1" t="s">
        <v>6793</v>
      </c>
      <c r="D354" s="1" t="s">
        <v>1765</v>
      </c>
    </row>
    <row r="355" spans="1:4">
      <c r="A355" s="1">
        <v>131354</v>
      </c>
      <c r="B355" s="1">
        <v>13108</v>
      </c>
      <c r="C355" s="1" t="s">
        <v>6794</v>
      </c>
      <c r="D355" s="1" t="s">
        <v>6795</v>
      </c>
    </row>
    <row r="356" spans="1:4">
      <c r="A356" s="1">
        <v>131355</v>
      </c>
      <c r="B356" s="1">
        <v>13106</v>
      </c>
      <c r="C356" s="1" t="s">
        <v>6796</v>
      </c>
      <c r="D356" s="1" t="s">
        <v>6797</v>
      </c>
    </row>
    <row r="357" spans="1:4">
      <c r="A357" s="1">
        <v>131356</v>
      </c>
      <c r="B357" s="1">
        <v>13109</v>
      </c>
      <c r="C357" s="1" t="s">
        <v>6798</v>
      </c>
      <c r="D357" s="1" t="s">
        <v>6799</v>
      </c>
    </row>
    <row r="358" spans="1:4">
      <c r="A358" s="1">
        <v>131357</v>
      </c>
      <c r="B358" s="1">
        <v>13109</v>
      </c>
      <c r="C358" s="1" t="s">
        <v>6800</v>
      </c>
      <c r="D358" s="1" t="s">
        <v>149</v>
      </c>
    </row>
    <row r="359" spans="1:4">
      <c r="A359" s="1">
        <v>131358</v>
      </c>
      <c r="B359" s="1">
        <v>13103</v>
      </c>
      <c r="C359" s="1" t="s">
        <v>6801</v>
      </c>
      <c r="D359" s="1" t="s">
        <v>6802</v>
      </c>
    </row>
    <row r="360" spans="1:4">
      <c r="A360" s="1">
        <v>131359</v>
      </c>
      <c r="B360" s="1">
        <v>13108</v>
      </c>
      <c r="C360" s="1" t="s">
        <v>6803</v>
      </c>
      <c r="D360" s="1" t="s">
        <v>6804</v>
      </c>
    </row>
    <row r="361" spans="1:4">
      <c r="A361" s="1">
        <v>131360</v>
      </c>
      <c r="B361" s="1">
        <v>13103</v>
      </c>
      <c r="C361" s="1" t="s">
        <v>6805</v>
      </c>
      <c r="D361" s="1" t="s">
        <v>6806</v>
      </c>
    </row>
    <row r="362" spans="1:4">
      <c r="A362" s="1">
        <v>131361</v>
      </c>
      <c r="B362" s="1">
        <v>13108</v>
      </c>
      <c r="C362" s="1" t="s">
        <v>6807</v>
      </c>
      <c r="D362" s="1" t="s">
        <v>6592</v>
      </c>
    </row>
    <row r="363" spans="1:4">
      <c r="A363" s="1">
        <v>131362</v>
      </c>
      <c r="B363" s="1">
        <v>13102</v>
      </c>
      <c r="C363" s="1" t="s">
        <v>6808</v>
      </c>
      <c r="D363" s="1" t="s">
        <v>6663</v>
      </c>
    </row>
    <row r="364" spans="1:4">
      <c r="A364" s="1">
        <v>131363</v>
      </c>
      <c r="B364" s="1">
        <v>13102</v>
      </c>
      <c r="C364" s="1" t="s">
        <v>6809</v>
      </c>
      <c r="D364" s="1" t="s">
        <v>6810</v>
      </c>
    </row>
    <row r="365" spans="1:4">
      <c r="A365" s="1">
        <v>131364</v>
      </c>
      <c r="B365" s="1">
        <v>13105</v>
      </c>
      <c r="C365" s="1" t="s">
        <v>6811</v>
      </c>
      <c r="D365" s="1" t="s">
        <v>6812</v>
      </c>
    </row>
    <row r="366" spans="1:4">
      <c r="A366" s="1">
        <v>131365</v>
      </c>
      <c r="B366" s="1">
        <v>13100</v>
      </c>
      <c r="C366" s="1" t="s">
        <v>6813</v>
      </c>
      <c r="D366" s="1" t="s">
        <v>6814</v>
      </c>
    </row>
    <row r="367" spans="1:4">
      <c r="A367" s="1">
        <v>131366</v>
      </c>
      <c r="B367" s="1">
        <v>13103</v>
      </c>
      <c r="C367" s="1" t="s">
        <v>6815</v>
      </c>
      <c r="D367" s="1" t="s">
        <v>1601</v>
      </c>
    </row>
    <row r="368" spans="1:4">
      <c r="A368" s="1">
        <v>131367</v>
      </c>
      <c r="B368" s="1">
        <v>13108</v>
      </c>
      <c r="C368" s="1" t="s">
        <v>6816</v>
      </c>
      <c r="D368" s="1" t="s">
        <v>6817</v>
      </c>
    </row>
    <row r="369" spans="1:4">
      <c r="A369" s="1">
        <v>131368</v>
      </c>
      <c r="B369" s="1">
        <v>13101</v>
      </c>
      <c r="C369" s="1" t="s">
        <v>6818</v>
      </c>
      <c r="D369" s="1" t="s">
        <v>1484</v>
      </c>
    </row>
    <row r="370" spans="1:4">
      <c r="A370" s="1">
        <v>131369</v>
      </c>
      <c r="B370" s="1">
        <v>13106</v>
      </c>
      <c r="C370" s="1" t="s">
        <v>6819</v>
      </c>
      <c r="D370" s="1" t="s">
        <v>6820</v>
      </c>
    </row>
    <row r="371" spans="1:4">
      <c r="A371" s="1">
        <v>131370</v>
      </c>
      <c r="B371" s="1">
        <v>13110</v>
      </c>
      <c r="C371" s="1" t="s">
        <v>6821</v>
      </c>
      <c r="D371" s="1" t="s">
        <v>6822</v>
      </c>
    </row>
    <row r="372" spans="1:4">
      <c r="A372" s="1">
        <v>131371</v>
      </c>
      <c r="B372" s="1">
        <v>13101</v>
      </c>
      <c r="C372" s="1" t="s">
        <v>6823</v>
      </c>
      <c r="D372" s="1" t="s">
        <v>6824</v>
      </c>
    </row>
    <row r="373" spans="1:4">
      <c r="A373" s="1">
        <v>131372</v>
      </c>
      <c r="B373" s="1">
        <v>13102</v>
      </c>
      <c r="C373" s="1" t="s">
        <v>6825</v>
      </c>
      <c r="D373" s="1" t="s">
        <v>6826</v>
      </c>
    </row>
    <row r="374" spans="1:4">
      <c r="A374" s="1">
        <v>131373</v>
      </c>
      <c r="B374" s="1">
        <v>13108</v>
      </c>
      <c r="C374" s="1" t="s">
        <v>6827</v>
      </c>
      <c r="D374" s="1" t="s">
        <v>6828</v>
      </c>
    </row>
    <row r="375" spans="1:4">
      <c r="A375" s="1">
        <v>131374</v>
      </c>
      <c r="B375" s="1">
        <v>13109</v>
      </c>
      <c r="C375" s="1" t="s">
        <v>6829</v>
      </c>
      <c r="D375" s="1" t="s">
        <v>6830</v>
      </c>
    </row>
    <row r="376" spans="1:4">
      <c r="A376" s="1">
        <v>131375</v>
      </c>
      <c r="B376" s="1">
        <v>13109</v>
      </c>
      <c r="C376" s="1" t="s">
        <v>6831</v>
      </c>
      <c r="D376" s="1" t="s">
        <v>6832</v>
      </c>
    </row>
    <row r="377" spans="1:4">
      <c r="A377" s="1">
        <v>131376</v>
      </c>
      <c r="B377" s="1">
        <v>13110</v>
      </c>
      <c r="C377" s="1" t="s">
        <v>6833</v>
      </c>
      <c r="D377" s="1" t="s">
        <v>6834</v>
      </c>
    </row>
    <row r="378" spans="1:4">
      <c r="A378" s="1">
        <v>131377</v>
      </c>
      <c r="B378" s="1">
        <v>13109</v>
      </c>
      <c r="C378" s="1" t="s">
        <v>6835</v>
      </c>
      <c r="D378" s="1" t="s">
        <v>6836</v>
      </c>
    </row>
    <row r="379" spans="1:4">
      <c r="A379" s="1">
        <v>131378</v>
      </c>
      <c r="B379" s="1">
        <v>13106</v>
      </c>
      <c r="C379" s="1" t="s">
        <v>6837</v>
      </c>
      <c r="D379" s="1" t="s">
        <v>6838</v>
      </c>
    </row>
    <row r="380" spans="1:4">
      <c r="A380" s="1">
        <v>131379</v>
      </c>
      <c r="B380" s="1">
        <v>13101</v>
      </c>
      <c r="C380" s="1" t="s">
        <v>6839</v>
      </c>
      <c r="D380" s="1" t="s">
        <v>6840</v>
      </c>
    </row>
    <row r="381" spans="1:4">
      <c r="A381" s="1">
        <v>131380</v>
      </c>
      <c r="B381" s="1">
        <v>13107</v>
      </c>
      <c r="C381" s="1" t="s">
        <v>6841</v>
      </c>
      <c r="D381" s="1" t="s">
        <v>6842</v>
      </c>
    </row>
    <row r="382" spans="1:4">
      <c r="A382" s="1">
        <v>131381</v>
      </c>
      <c r="B382" s="1">
        <v>13108</v>
      </c>
      <c r="C382" s="1" t="s">
        <v>6843</v>
      </c>
      <c r="D382" s="1" t="s">
        <v>6844</v>
      </c>
    </row>
    <row r="383" spans="1:4">
      <c r="A383" s="1">
        <v>131382</v>
      </c>
      <c r="B383" s="1">
        <v>13109</v>
      </c>
      <c r="C383" s="1" t="s">
        <v>6845</v>
      </c>
      <c r="D383" s="1" t="s">
        <v>6846</v>
      </c>
    </row>
    <row r="384" spans="1:4">
      <c r="A384" s="1">
        <v>131383</v>
      </c>
      <c r="B384" s="1">
        <v>13104</v>
      </c>
      <c r="C384" s="1" t="s">
        <v>6847</v>
      </c>
      <c r="D384" s="1" t="s">
        <v>6848</v>
      </c>
    </row>
    <row r="385" spans="1:4">
      <c r="A385" s="1">
        <v>131384</v>
      </c>
      <c r="B385" s="1">
        <v>13103</v>
      </c>
      <c r="C385" s="1" t="s">
        <v>6849</v>
      </c>
      <c r="D385" s="1" t="s">
        <v>6588</v>
      </c>
    </row>
    <row r="386" spans="1:4">
      <c r="A386" s="1">
        <v>131385</v>
      </c>
      <c r="B386" s="1">
        <v>13102</v>
      </c>
      <c r="C386" s="1" t="s">
        <v>6850</v>
      </c>
      <c r="D386" s="1" t="s">
        <v>6851</v>
      </c>
    </row>
    <row r="387" spans="1:4">
      <c r="A387" s="1">
        <v>131386</v>
      </c>
      <c r="B387" s="1">
        <v>13109</v>
      </c>
      <c r="C387" s="1" t="s">
        <v>6852</v>
      </c>
      <c r="D387" s="1" t="s">
        <v>6545</v>
      </c>
    </row>
    <row r="388" spans="1:4">
      <c r="A388" s="1">
        <v>131387</v>
      </c>
      <c r="B388" s="1">
        <v>13110</v>
      </c>
      <c r="C388" s="1" t="s">
        <v>6853</v>
      </c>
      <c r="D388" s="1" t="s">
        <v>6854</v>
      </c>
    </row>
    <row r="389" spans="1:4">
      <c r="A389" s="1">
        <v>131388</v>
      </c>
      <c r="B389" s="1">
        <v>13105</v>
      </c>
      <c r="C389" s="1" t="s">
        <v>6855</v>
      </c>
      <c r="D389" s="1" t="s">
        <v>6856</v>
      </c>
    </row>
    <row r="390" spans="1:4">
      <c r="A390" s="1">
        <v>131389</v>
      </c>
      <c r="B390" s="1">
        <v>13106</v>
      </c>
      <c r="C390" s="1" t="s">
        <v>6857</v>
      </c>
      <c r="D390" s="1" t="s">
        <v>6858</v>
      </c>
    </row>
    <row r="391" spans="1:4">
      <c r="A391" s="1">
        <v>131390</v>
      </c>
      <c r="B391" s="1">
        <v>13106</v>
      </c>
      <c r="C391" s="1" t="s">
        <v>6859</v>
      </c>
      <c r="D391" s="1" t="s">
        <v>6496</v>
      </c>
    </row>
    <row r="392" spans="1:4">
      <c r="A392" s="1">
        <v>131391</v>
      </c>
      <c r="B392" s="1">
        <v>13102</v>
      </c>
      <c r="C392" s="1" t="s">
        <v>6860</v>
      </c>
      <c r="D392" s="1" t="s">
        <v>6306</v>
      </c>
    </row>
    <row r="393" spans="1:4">
      <c r="A393" s="1">
        <v>131392</v>
      </c>
      <c r="B393" s="1">
        <v>13101</v>
      </c>
      <c r="C393" s="1" t="s">
        <v>6861</v>
      </c>
      <c r="D393" s="1" t="s">
        <v>6689</v>
      </c>
    </row>
    <row r="394" spans="1:4">
      <c r="A394" s="1">
        <v>131393</v>
      </c>
      <c r="B394" s="1">
        <v>13104</v>
      </c>
      <c r="C394" s="1" t="s">
        <v>6862</v>
      </c>
      <c r="D394" s="1" t="s">
        <v>6863</v>
      </c>
    </row>
    <row r="395" spans="1:4">
      <c r="A395" s="1">
        <v>131394</v>
      </c>
      <c r="B395" s="1">
        <v>13109</v>
      </c>
      <c r="C395" s="1" t="s">
        <v>6864</v>
      </c>
      <c r="D395" s="1" t="s">
        <v>6865</v>
      </c>
    </row>
    <row r="396" spans="1:4">
      <c r="A396" s="1">
        <v>131395</v>
      </c>
      <c r="B396" s="1">
        <v>13104</v>
      </c>
      <c r="C396" s="1" t="s">
        <v>6866</v>
      </c>
      <c r="D396" s="1" t="s">
        <v>6867</v>
      </c>
    </row>
    <row r="397" spans="1:4">
      <c r="A397" s="1">
        <v>131396</v>
      </c>
      <c r="B397" s="1">
        <v>13102</v>
      </c>
      <c r="C397" s="1" t="s">
        <v>6868</v>
      </c>
      <c r="D397" s="1" t="s">
        <v>6869</v>
      </c>
    </row>
    <row r="398" spans="1:4">
      <c r="A398" s="1">
        <v>131397</v>
      </c>
      <c r="B398" s="1">
        <v>13109</v>
      </c>
      <c r="C398" s="1" t="s">
        <v>6870</v>
      </c>
      <c r="D398" s="1" t="s">
        <v>6871</v>
      </c>
    </row>
    <row r="399" spans="1:4">
      <c r="A399" s="1">
        <v>131398</v>
      </c>
      <c r="B399" s="1">
        <v>13107</v>
      </c>
      <c r="C399" s="1" t="s">
        <v>6872</v>
      </c>
      <c r="D399" s="1" t="s">
        <v>6873</v>
      </c>
    </row>
    <row r="400" spans="1:4">
      <c r="A400" s="1">
        <v>131399</v>
      </c>
      <c r="B400" s="1">
        <v>13104</v>
      </c>
      <c r="C400" s="1" t="s">
        <v>6874</v>
      </c>
      <c r="D400" s="1" t="s">
        <v>6875</v>
      </c>
    </row>
    <row r="401" spans="1:4">
      <c r="A401" s="1">
        <v>131400</v>
      </c>
      <c r="B401" s="1">
        <v>13100</v>
      </c>
      <c r="C401" s="1" t="s">
        <v>6876</v>
      </c>
      <c r="D401" s="1" t="s">
        <v>6877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D5C2-C0B4-D940-A733-092CB39FC2DD}">
  <dimension ref="A1:B401"/>
  <sheetViews>
    <sheetView tabSelected="1" topLeftCell="A381" workbookViewId="0">
      <selection activeCell="H213" sqref="H213"/>
    </sheetView>
  </sheetViews>
  <sheetFormatPr baseColWidth="10" defaultRowHeight="16"/>
  <sheetData>
    <row r="1" spans="1:2">
      <c r="A1" s="1" t="s">
        <v>6183</v>
      </c>
      <c r="B1" t="s">
        <v>6878</v>
      </c>
    </row>
    <row r="2" spans="1:2">
      <c r="A2" s="1">
        <v>131001</v>
      </c>
      <c r="B2">
        <f ca="1">RANDBETWEEN(1001,1600)</f>
        <v>1542</v>
      </c>
    </row>
    <row r="3" spans="1:2">
      <c r="A3" s="1">
        <v>131002</v>
      </c>
      <c r="B3">
        <f t="shared" ref="B3:B66" ca="1" si="0">RANDBETWEEN(1001,1600)</f>
        <v>1331</v>
      </c>
    </row>
    <row r="4" spans="1:2">
      <c r="A4" s="1">
        <v>131003</v>
      </c>
      <c r="B4">
        <f t="shared" ca="1" si="0"/>
        <v>1298</v>
      </c>
    </row>
    <row r="5" spans="1:2">
      <c r="A5" s="1">
        <v>131004</v>
      </c>
      <c r="B5">
        <f t="shared" ca="1" si="0"/>
        <v>1395</v>
      </c>
    </row>
    <row r="6" spans="1:2">
      <c r="A6" s="1">
        <v>131005</v>
      </c>
      <c r="B6">
        <f t="shared" ca="1" si="0"/>
        <v>1183</v>
      </c>
    </row>
    <row r="7" spans="1:2">
      <c r="A7" s="1">
        <v>131006</v>
      </c>
      <c r="B7">
        <f t="shared" ca="1" si="0"/>
        <v>1041</v>
      </c>
    </row>
    <row r="8" spans="1:2">
      <c r="A8" s="1">
        <v>131007</v>
      </c>
      <c r="B8">
        <f t="shared" ca="1" si="0"/>
        <v>1170</v>
      </c>
    </row>
    <row r="9" spans="1:2">
      <c r="A9" s="1">
        <v>131008</v>
      </c>
      <c r="B9">
        <f t="shared" ca="1" si="0"/>
        <v>1464</v>
      </c>
    </row>
    <row r="10" spans="1:2">
      <c r="A10" s="1">
        <v>131009</v>
      </c>
      <c r="B10">
        <f t="shared" ca="1" si="0"/>
        <v>1322</v>
      </c>
    </row>
    <row r="11" spans="1:2">
      <c r="A11" s="1">
        <v>131010</v>
      </c>
      <c r="B11">
        <f t="shared" ca="1" si="0"/>
        <v>1453</v>
      </c>
    </row>
    <row r="12" spans="1:2">
      <c r="A12" s="1">
        <v>131011</v>
      </c>
      <c r="B12">
        <f t="shared" ca="1" si="0"/>
        <v>1096</v>
      </c>
    </row>
    <row r="13" spans="1:2">
      <c r="A13" s="1">
        <v>131012</v>
      </c>
      <c r="B13">
        <f t="shared" ca="1" si="0"/>
        <v>1019</v>
      </c>
    </row>
    <row r="14" spans="1:2">
      <c r="A14" s="1">
        <v>131013</v>
      </c>
      <c r="B14">
        <f t="shared" ca="1" si="0"/>
        <v>1313</v>
      </c>
    </row>
    <row r="15" spans="1:2">
      <c r="A15" s="1">
        <v>131014</v>
      </c>
      <c r="B15">
        <f t="shared" ca="1" si="0"/>
        <v>1227</v>
      </c>
    </row>
    <row r="16" spans="1:2">
      <c r="A16" s="1">
        <v>131015</v>
      </c>
      <c r="B16">
        <f t="shared" ca="1" si="0"/>
        <v>1256</v>
      </c>
    </row>
    <row r="17" spans="1:2">
      <c r="A17" s="1">
        <v>131016</v>
      </c>
      <c r="B17">
        <f t="shared" ca="1" si="0"/>
        <v>1532</v>
      </c>
    </row>
    <row r="18" spans="1:2">
      <c r="A18" s="1">
        <v>131017</v>
      </c>
      <c r="B18">
        <f t="shared" ca="1" si="0"/>
        <v>1469</v>
      </c>
    </row>
    <row r="19" spans="1:2">
      <c r="A19" s="1">
        <v>131018</v>
      </c>
      <c r="B19">
        <f t="shared" ca="1" si="0"/>
        <v>1315</v>
      </c>
    </row>
    <row r="20" spans="1:2">
      <c r="A20" s="1">
        <v>131019</v>
      </c>
      <c r="B20">
        <f t="shared" ca="1" si="0"/>
        <v>1321</v>
      </c>
    </row>
    <row r="21" spans="1:2">
      <c r="A21" s="1">
        <v>131020</v>
      </c>
      <c r="B21">
        <f t="shared" ca="1" si="0"/>
        <v>1149</v>
      </c>
    </row>
    <row r="22" spans="1:2">
      <c r="A22" s="1">
        <v>131021</v>
      </c>
      <c r="B22">
        <f t="shared" ca="1" si="0"/>
        <v>1326</v>
      </c>
    </row>
    <row r="23" spans="1:2">
      <c r="A23" s="1">
        <v>131022</v>
      </c>
      <c r="B23">
        <f t="shared" ca="1" si="0"/>
        <v>1555</v>
      </c>
    </row>
    <row r="24" spans="1:2">
      <c r="A24" s="1">
        <v>131023</v>
      </c>
      <c r="B24">
        <f t="shared" ca="1" si="0"/>
        <v>1396</v>
      </c>
    </row>
    <row r="25" spans="1:2">
      <c r="A25" s="1">
        <v>131024</v>
      </c>
      <c r="B25">
        <f t="shared" ca="1" si="0"/>
        <v>1013</v>
      </c>
    </row>
    <row r="26" spans="1:2">
      <c r="A26" s="1">
        <v>131025</v>
      </c>
      <c r="B26">
        <f t="shared" ca="1" si="0"/>
        <v>1492</v>
      </c>
    </row>
    <row r="27" spans="1:2">
      <c r="A27" s="1">
        <v>131026</v>
      </c>
      <c r="B27">
        <f t="shared" ca="1" si="0"/>
        <v>1333</v>
      </c>
    </row>
    <row r="28" spans="1:2">
      <c r="A28" s="1">
        <v>131027</v>
      </c>
      <c r="B28">
        <f t="shared" ca="1" si="0"/>
        <v>1313</v>
      </c>
    </row>
    <row r="29" spans="1:2">
      <c r="A29" s="1">
        <v>131028</v>
      </c>
      <c r="B29">
        <f t="shared" ca="1" si="0"/>
        <v>1030</v>
      </c>
    </row>
    <row r="30" spans="1:2">
      <c r="A30" s="1">
        <v>131029</v>
      </c>
      <c r="B30">
        <f t="shared" ca="1" si="0"/>
        <v>1337</v>
      </c>
    </row>
    <row r="31" spans="1:2">
      <c r="A31" s="1">
        <v>131030</v>
      </c>
      <c r="B31">
        <f t="shared" ca="1" si="0"/>
        <v>1305</v>
      </c>
    </row>
    <row r="32" spans="1:2">
      <c r="A32" s="1">
        <v>131031</v>
      </c>
      <c r="B32">
        <f t="shared" ca="1" si="0"/>
        <v>1481</v>
      </c>
    </row>
    <row r="33" spans="1:2">
      <c r="A33" s="1">
        <v>131032</v>
      </c>
      <c r="B33">
        <f t="shared" ca="1" si="0"/>
        <v>1020</v>
      </c>
    </row>
    <row r="34" spans="1:2">
      <c r="A34" s="1">
        <v>131033</v>
      </c>
      <c r="B34">
        <f t="shared" ca="1" si="0"/>
        <v>1319</v>
      </c>
    </row>
    <row r="35" spans="1:2">
      <c r="A35" s="1">
        <v>131034</v>
      </c>
      <c r="B35">
        <f t="shared" ca="1" si="0"/>
        <v>1111</v>
      </c>
    </row>
    <row r="36" spans="1:2">
      <c r="A36" s="1">
        <v>131035</v>
      </c>
      <c r="B36">
        <f t="shared" ca="1" si="0"/>
        <v>1405</v>
      </c>
    </row>
    <row r="37" spans="1:2">
      <c r="A37" s="1">
        <v>131036</v>
      </c>
      <c r="B37">
        <f t="shared" ca="1" si="0"/>
        <v>1059</v>
      </c>
    </row>
    <row r="38" spans="1:2">
      <c r="A38" s="1">
        <v>131037</v>
      </c>
      <c r="B38">
        <f t="shared" ca="1" si="0"/>
        <v>1375</v>
      </c>
    </row>
    <row r="39" spans="1:2">
      <c r="A39" s="1">
        <v>131038</v>
      </c>
      <c r="B39">
        <f t="shared" ca="1" si="0"/>
        <v>1157</v>
      </c>
    </row>
    <row r="40" spans="1:2">
      <c r="A40" s="1">
        <v>131039</v>
      </c>
      <c r="B40">
        <f t="shared" ca="1" si="0"/>
        <v>1003</v>
      </c>
    </row>
    <row r="41" spans="1:2">
      <c r="A41" s="1">
        <v>131040</v>
      </c>
      <c r="B41">
        <f t="shared" ca="1" si="0"/>
        <v>1550</v>
      </c>
    </row>
    <row r="42" spans="1:2">
      <c r="A42" s="1">
        <v>131041</v>
      </c>
      <c r="B42">
        <f t="shared" ca="1" si="0"/>
        <v>1183</v>
      </c>
    </row>
    <row r="43" spans="1:2">
      <c r="A43" s="1">
        <v>131042</v>
      </c>
      <c r="B43">
        <f t="shared" ca="1" si="0"/>
        <v>1268</v>
      </c>
    </row>
    <row r="44" spans="1:2">
      <c r="A44" s="1">
        <v>131043</v>
      </c>
      <c r="B44">
        <f t="shared" ca="1" si="0"/>
        <v>1389</v>
      </c>
    </row>
    <row r="45" spans="1:2">
      <c r="A45" s="1">
        <v>131044</v>
      </c>
      <c r="B45">
        <f t="shared" ca="1" si="0"/>
        <v>1535</v>
      </c>
    </row>
    <row r="46" spans="1:2">
      <c r="A46" s="1">
        <v>131045</v>
      </c>
      <c r="B46">
        <f t="shared" ca="1" si="0"/>
        <v>1119</v>
      </c>
    </row>
    <row r="47" spans="1:2">
      <c r="A47" s="1">
        <v>131046</v>
      </c>
      <c r="B47">
        <f t="shared" ca="1" si="0"/>
        <v>1572</v>
      </c>
    </row>
    <row r="48" spans="1:2">
      <c r="A48" s="1">
        <v>131047</v>
      </c>
      <c r="B48">
        <f t="shared" ca="1" si="0"/>
        <v>1482</v>
      </c>
    </row>
    <row r="49" spans="1:2">
      <c r="A49" s="1">
        <v>131048</v>
      </c>
      <c r="B49">
        <f t="shared" ca="1" si="0"/>
        <v>1193</v>
      </c>
    </row>
    <row r="50" spans="1:2">
      <c r="A50" s="1">
        <v>131049</v>
      </c>
      <c r="B50">
        <f t="shared" ca="1" si="0"/>
        <v>1289</v>
      </c>
    </row>
    <row r="51" spans="1:2">
      <c r="A51" s="1">
        <v>131050</v>
      </c>
      <c r="B51">
        <f t="shared" ca="1" si="0"/>
        <v>1062</v>
      </c>
    </row>
    <row r="52" spans="1:2">
      <c r="A52" s="1">
        <v>131051</v>
      </c>
      <c r="B52">
        <f t="shared" ca="1" si="0"/>
        <v>1016</v>
      </c>
    </row>
    <row r="53" spans="1:2">
      <c r="A53" s="1">
        <v>131052</v>
      </c>
      <c r="B53">
        <f t="shared" ca="1" si="0"/>
        <v>1380</v>
      </c>
    </row>
    <row r="54" spans="1:2">
      <c r="A54" s="1">
        <v>131053</v>
      </c>
      <c r="B54">
        <f t="shared" ca="1" si="0"/>
        <v>1574</v>
      </c>
    </row>
    <row r="55" spans="1:2">
      <c r="A55" s="1">
        <v>131054</v>
      </c>
      <c r="B55">
        <f t="shared" ca="1" si="0"/>
        <v>1222</v>
      </c>
    </row>
    <row r="56" spans="1:2">
      <c r="A56" s="1">
        <v>131055</v>
      </c>
      <c r="B56">
        <f t="shared" ca="1" si="0"/>
        <v>1455</v>
      </c>
    </row>
    <row r="57" spans="1:2">
      <c r="A57" s="1">
        <v>131056</v>
      </c>
      <c r="B57">
        <f t="shared" ca="1" si="0"/>
        <v>1235</v>
      </c>
    </row>
    <row r="58" spans="1:2">
      <c r="A58" s="1">
        <v>131057</v>
      </c>
      <c r="B58">
        <f t="shared" ca="1" si="0"/>
        <v>1351</v>
      </c>
    </row>
    <row r="59" spans="1:2">
      <c r="A59" s="1">
        <v>131058</v>
      </c>
      <c r="B59">
        <f t="shared" ca="1" si="0"/>
        <v>1054</v>
      </c>
    </row>
    <row r="60" spans="1:2">
      <c r="A60" s="1">
        <v>131059</v>
      </c>
      <c r="B60">
        <f t="shared" ca="1" si="0"/>
        <v>1449</v>
      </c>
    </row>
    <row r="61" spans="1:2">
      <c r="A61" s="1">
        <v>131060</v>
      </c>
      <c r="B61">
        <f t="shared" ca="1" si="0"/>
        <v>1455</v>
      </c>
    </row>
    <row r="62" spans="1:2">
      <c r="A62" s="1">
        <v>131061</v>
      </c>
      <c r="B62">
        <f t="shared" ca="1" si="0"/>
        <v>1347</v>
      </c>
    </row>
    <row r="63" spans="1:2">
      <c r="A63" s="1">
        <v>131062</v>
      </c>
      <c r="B63">
        <f t="shared" ca="1" si="0"/>
        <v>1206</v>
      </c>
    </row>
    <row r="64" spans="1:2">
      <c r="A64" s="1">
        <v>131063</v>
      </c>
      <c r="B64">
        <f t="shared" ca="1" si="0"/>
        <v>1396</v>
      </c>
    </row>
    <row r="65" spans="1:2">
      <c r="A65" s="1">
        <v>131064</v>
      </c>
      <c r="B65">
        <f t="shared" ca="1" si="0"/>
        <v>1043</v>
      </c>
    </row>
    <row r="66" spans="1:2">
      <c r="A66" s="1">
        <v>131065</v>
      </c>
      <c r="B66">
        <f t="shared" ca="1" si="0"/>
        <v>1493</v>
      </c>
    </row>
    <row r="67" spans="1:2">
      <c r="A67" s="1">
        <v>131066</v>
      </c>
      <c r="B67">
        <f t="shared" ref="B67:B129" ca="1" si="1">RANDBETWEEN(1001,1600)</f>
        <v>1062</v>
      </c>
    </row>
    <row r="68" spans="1:2">
      <c r="A68" s="1">
        <v>131067</v>
      </c>
      <c r="B68">
        <f t="shared" ca="1" si="1"/>
        <v>1307</v>
      </c>
    </row>
    <row r="69" spans="1:2">
      <c r="A69" s="1">
        <v>131068</v>
      </c>
      <c r="B69">
        <f t="shared" ca="1" si="1"/>
        <v>1581</v>
      </c>
    </row>
    <row r="70" spans="1:2">
      <c r="A70" s="1">
        <v>131069</v>
      </c>
      <c r="B70">
        <f t="shared" ca="1" si="1"/>
        <v>1566</v>
      </c>
    </row>
    <row r="71" spans="1:2">
      <c r="A71" s="1">
        <v>131070</v>
      </c>
      <c r="B71">
        <f t="shared" ca="1" si="1"/>
        <v>1534</v>
      </c>
    </row>
    <row r="72" spans="1:2">
      <c r="A72" s="1">
        <v>131071</v>
      </c>
      <c r="B72">
        <f t="shared" ca="1" si="1"/>
        <v>1423</v>
      </c>
    </row>
    <row r="73" spans="1:2">
      <c r="A73" s="1">
        <v>131072</v>
      </c>
      <c r="B73">
        <f t="shared" ca="1" si="1"/>
        <v>1050</v>
      </c>
    </row>
    <row r="74" spans="1:2">
      <c r="A74" s="1">
        <v>131073</v>
      </c>
      <c r="B74">
        <f t="shared" ca="1" si="1"/>
        <v>1202</v>
      </c>
    </row>
    <row r="75" spans="1:2">
      <c r="A75" s="1">
        <v>131074</v>
      </c>
      <c r="B75">
        <f t="shared" ca="1" si="1"/>
        <v>1281</v>
      </c>
    </row>
    <row r="76" spans="1:2">
      <c r="A76" s="1">
        <v>131075</v>
      </c>
      <c r="B76">
        <f t="shared" ca="1" si="1"/>
        <v>1094</v>
      </c>
    </row>
    <row r="77" spans="1:2">
      <c r="A77" s="1">
        <v>131076</v>
      </c>
      <c r="B77">
        <f t="shared" ca="1" si="1"/>
        <v>1554</v>
      </c>
    </row>
    <row r="78" spans="1:2">
      <c r="A78" s="1">
        <v>131077</v>
      </c>
      <c r="B78">
        <f t="shared" ca="1" si="1"/>
        <v>1115</v>
      </c>
    </row>
    <row r="79" spans="1:2">
      <c r="A79" s="1">
        <v>131078</v>
      </c>
      <c r="B79">
        <f t="shared" ca="1" si="1"/>
        <v>1453</v>
      </c>
    </row>
    <row r="80" spans="1:2">
      <c r="A80" s="1">
        <v>131079</v>
      </c>
      <c r="B80">
        <f t="shared" ca="1" si="1"/>
        <v>1357</v>
      </c>
    </row>
    <row r="81" spans="1:2">
      <c r="A81" s="1">
        <v>131080</v>
      </c>
      <c r="B81">
        <f t="shared" ca="1" si="1"/>
        <v>1048</v>
      </c>
    </row>
    <row r="82" spans="1:2">
      <c r="A82" s="1">
        <v>131081</v>
      </c>
      <c r="B82">
        <f t="shared" ca="1" si="1"/>
        <v>1462</v>
      </c>
    </row>
    <row r="83" spans="1:2">
      <c r="A83" s="1">
        <v>131082</v>
      </c>
      <c r="B83">
        <f t="shared" ca="1" si="1"/>
        <v>1283</v>
      </c>
    </row>
    <row r="84" spans="1:2">
      <c r="A84" s="1">
        <v>131083</v>
      </c>
      <c r="B84">
        <f t="shared" ca="1" si="1"/>
        <v>1124</v>
      </c>
    </row>
    <row r="85" spans="1:2">
      <c r="A85" s="1">
        <v>131084</v>
      </c>
      <c r="B85">
        <f t="shared" ca="1" si="1"/>
        <v>1190</v>
      </c>
    </row>
    <row r="86" spans="1:2">
      <c r="A86" s="1">
        <v>131085</v>
      </c>
      <c r="B86">
        <f t="shared" ca="1" si="1"/>
        <v>1127</v>
      </c>
    </row>
    <row r="87" spans="1:2">
      <c r="A87" s="1">
        <v>131086</v>
      </c>
      <c r="B87">
        <f t="shared" ca="1" si="1"/>
        <v>1287</v>
      </c>
    </row>
    <row r="88" spans="1:2">
      <c r="A88" s="1">
        <v>131087</v>
      </c>
      <c r="B88">
        <f t="shared" ca="1" si="1"/>
        <v>1581</v>
      </c>
    </row>
    <row r="89" spans="1:2">
      <c r="A89" s="1">
        <v>131088</v>
      </c>
      <c r="B89">
        <f t="shared" ca="1" si="1"/>
        <v>1002</v>
      </c>
    </row>
    <row r="90" spans="1:2">
      <c r="A90" s="1">
        <v>131089</v>
      </c>
      <c r="B90">
        <f t="shared" ca="1" si="1"/>
        <v>1485</v>
      </c>
    </row>
    <row r="91" spans="1:2">
      <c r="A91" s="1">
        <v>131090</v>
      </c>
      <c r="B91">
        <f t="shared" ca="1" si="1"/>
        <v>1106</v>
      </c>
    </row>
    <row r="92" spans="1:2">
      <c r="A92" s="1">
        <v>131091</v>
      </c>
      <c r="B92">
        <f t="shared" ca="1" si="1"/>
        <v>1064</v>
      </c>
    </row>
    <row r="93" spans="1:2">
      <c r="A93" s="1">
        <v>131092</v>
      </c>
      <c r="B93">
        <f t="shared" ca="1" si="1"/>
        <v>1106</v>
      </c>
    </row>
    <row r="94" spans="1:2">
      <c r="A94" s="1">
        <v>131093</v>
      </c>
      <c r="B94">
        <f t="shared" ca="1" si="1"/>
        <v>1177</v>
      </c>
    </row>
    <row r="95" spans="1:2">
      <c r="A95" s="1">
        <v>131094</v>
      </c>
      <c r="B95">
        <f t="shared" ca="1" si="1"/>
        <v>1215</v>
      </c>
    </row>
    <row r="96" spans="1:2">
      <c r="A96" s="1">
        <v>131095</v>
      </c>
      <c r="B96">
        <f t="shared" ca="1" si="1"/>
        <v>1202</v>
      </c>
    </row>
    <row r="97" spans="1:2">
      <c r="A97" s="1">
        <v>131096</v>
      </c>
      <c r="B97">
        <f t="shared" ca="1" si="1"/>
        <v>1444</v>
      </c>
    </row>
    <row r="98" spans="1:2">
      <c r="A98" s="1">
        <v>131097</v>
      </c>
      <c r="B98">
        <f t="shared" ca="1" si="1"/>
        <v>1137</v>
      </c>
    </row>
    <row r="99" spans="1:2">
      <c r="A99" s="1">
        <v>131098</v>
      </c>
      <c r="B99">
        <f t="shared" ca="1" si="1"/>
        <v>1189</v>
      </c>
    </row>
    <row r="100" spans="1:2">
      <c r="A100" s="1">
        <v>131099</v>
      </c>
      <c r="B100">
        <f t="shared" ca="1" si="1"/>
        <v>1188</v>
      </c>
    </row>
    <row r="101" spans="1:2">
      <c r="A101" s="1">
        <v>131100</v>
      </c>
      <c r="B101">
        <f t="shared" ca="1" si="1"/>
        <v>1367</v>
      </c>
    </row>
    <row r="102" spans="1:2">
      <c r="A102" s="1">
        <v>131101</v>
      </c>
      <c r="B102">
        <f t="shared" ca="1" si="1"/>
        <v>1362</v>
      </c>
    </row>
    <row r="103" spans="1:2">
      <c r="A103" s="1">
        <v>131102</v>
      </c>
      <c r="B103">
        <f t="shared" ca="1" si="1"/>
        <v>1108</v>
      </c>
    </row>
    <row r="104" spans="1:2">
      <c r="A104" s="1">
        <v>131103</v>
      </c>
      <c r="B104">
        <f t="shared" ca="1" si="1"/>
        <v>1226</v>
      </c>
    </row>
    <row r="105" spans="1:2">
      <c r="A105" s="1">
        <v>131104</v>
      </c>
      <c r="B105">
        <f t="shared" ca="1" si="1"/>
        <v>1239</v>
      </c>
    </row>
    <row r="106" spans="1:2">
      <c r="A106" s="1">
        <v>131105</v>
      </c>
      <c r="B106">
        <f t="shared" ca="1" si="1"/>
        <v>1113</v>
      </c>
    </row>
    <row r="107" spans="1:2">
      <c r="A107" s="1">
        <v>131106</v>
      </c>
      <c r="B107">
        <f t="shared" ca="1" si="1"/>
        <v>1296</v>
      </c>
    </row>
    <row r="108" spans="1:2">
      <c r="A108" s="1">
        <v>131107</v>
      </c>
      <c r="B108">
        <f t="shared" ca="1" si="1"/>
        <v>1198</v>
      </c>
    </row>
    <row r="109" spans="1:2">
      <c r="A109" s="1">
        <v>131108</v>
      </c>
      <c r="B109">
        <f t="shared" ca="1" si="1"/>
        <v>1527</v>
      </c>
    </row>
    <row r="110" spans="1:2">
      <c r="A110" s="1">
        <v>131109</v>
      </c>
      <c r="B110">
        <f t="shared" ca="1" si="1"/>
        <v>1429</v>
      </c>
    </row>
    <row r="111" spans="1:2">
      <c r="A111" s="1">
        <v>131110</v>
      </c>
      <c r="B111">
        <f t="shared" ca="1" si="1"/>
        <v>1365</v>
      </c>
    </row>
    <row r="112" spans="1:2">
      <c r="A112" s="1">
        <v>131111</v>
      </c>
      <c r="B112">
        <f t="shared" ca="1" si="1"/>
        <v>1515</v>
      </c>
    </row>
    <row r="113" spans="1:2">
      <c r="A113" s="1">
        <v>131112</v>
      </c>
      <c r="B113">
        <f t="shared" ca="1" si="1"/>
        <v>1422</v>
      </c>
    </row>
    <row r="114" spans="1:2">
      <c r="A114" s="1">
        <v>131113</v>
      </c>
      <c r="B114">
        <f t="shared" ca="1" si="1"/>
        <v>1108</v>
      </c>
    </row>
    <row r="115" spans="1:2">
      <c r="A115" s="1">
        <v>131114</v>
      </c>
      <c r="B115">
        <f t="shared" ca="1" si="1"/>
        <v>1269</v>
      </c>
    </row>
    <row r="116" spans="1:2">
      <c r="A116" s="1">
        <v>131115</v>
      </c>
      <c r="B116">
        <f t="shared" ca="1" si="1"/>
        <v>1407</v>
      </c>
    </row>
    <row r="117" spans="1:2">
      <c r="A117" s="1">
        <v>131116</v>
      </c>
      <c r="B117">
        <f t="shared" ca="1" si="1"/>
        <v>1165</v>
      </c>
    </row>
    <row r="118" spans="1:2">
      <c r="A118" s="1">
        <v>131117</v>
      </c>
      <c r="B118">
        <f t="shared" ca="1" si="1"/>
        <v>1148</v>
      </c>
    </row>
    <row r="119" spans="1:2">
      <c r="A119" s="1">
        <v>131118</v>
      </c>
      <c r="B119">
        <f t="shared" ca="1" si="1"/>
        <v>1544</v>
      </c>
    </row>
    <row r="120" spans="1:2">
      <c r="A120" s="1">
        <v>131119</v>
      </c>
      <c r="B120">
        <f t="shared" ca="1" si="1"/>
        <v>1515</v>
      </c>
    </row>
    <row r="121" spans="1:2">
      <c r="A121" s="1">
        <v>131120</v>
      </c>
      <c r="B121">
        <f t="shared" ca="1" si="1"/>
        <v>1420</v>
      </c>
    </row>
    <row r="122" spans="1:2">
      <c r="A122" s="1">
        <v>131121</v>
      </c>
      <c r="B122">
        <f t="shared" ca="1" si="1"/>
        <v>1106</v>
      </c>
    </row>
    <row r="123" spans="1:2">
      <c r="A123" s="1">
        <v>131122</v>
      </c>
      <c r="B123">
        <f t="shared" ca="1" si="1"/>
        <v>1430</v>
      </c>
    </row>
    <row r="124" spans="1:2">
      <c r="A124" s="1">
        <v>131123</v>
      </c>
      <c r="B124">
        <f t="shared" ca="1" si="1"/>
        <v>1098</v>
      </c>
    </row>
    <row r="125" spans="1:2">
      <c r="A125" s="1">
        <v>131124</v>
      </c>
      <c r="B125">
        <f t="shared" ca="1" si="1"/>
        <v>1273</v>
      </c>
    </row>
    <row r="126" spans="1:2">
      <c r="A126" s="1">
        <v>131125</v>
      </c>
      <c r="B126">
        <f t="shared" ca="1" si="1"/>
        <v>1165</v>
      </c>
    </row>
    <row r="127" spans="1:2">
      <c r="A127" s="1">
        <v>131126</v>
      </c>
      <c r="B127">
        <f t="shared" ca="1" si="1"/>
        <v>1568</v>
      </c>
    </row>
    <row r="128" spans="1:2">
      <c r="A128" s="1">
        <v>131127</v>
      </c>
      <c r="B128">
        <f t="shared" ca="1" si="1"/>
        <v>1481</v>
      </c>
    </row>
    <row r="129" spans="1:2">
      <c r="A129" s="1">
        <v>131128</v>
      </c>
      <c r="B129">
        <f t="shared" ca="1" si="1"/>
        <v>1388</v>
      </c>
    </row>
    <row r="130" spans="1:2">
      <c r="A130" s="1">
        <v>131129</v>
      </c>
      <c r="B130">
        <f t="shared" ref="B130:B193" ca="1" si="2">RANDBETWEEN(1001,1600)</f>
        <v>1398</v>
      </c>
    </row>
    <row r="131" spans="1:2">
      <c r="A131" s="1">
        <v>131130</v>
      </c>
      <c r="B131">
        <f t="shared" ca="1" si="2"/>
        <v>1429</v>
      </c>
    </row>
    <row r="132" spans="1:2">
      <c r="A132" s="1">
        <v>131131</v>
      </c>
      <c r="B132">
        <f t="shared" ca="1" si="2"/>
        <v>1143</v>
      </c>
    </row>
    <row r="133" spans="1:2">
      <c r="A133" s="1">
        <v>131132</v>
      </c>
      <c r="B133">
        <f t="shared" ca="1" si="2"/>
        <v>1258</v>
      </c>
    </row>
    <row r="134" spans="1:2">
      <c r="A134" s="1">
        <v>131133</v>
      </c>
      <c r="B134">
        <f t="shared" ca="1" si="2"/>
        <v>1422</v>
      </c>
    </row>
    <row r="135" spans="1:2">
      <c r="A135" s="1">
        <v>131134</v>
      </c>
      <c r="B135">
        <f t="shared" ca="1" si="2"/>
        <v>1089</v>
      </c>
    </row>
    <row r="136" spans="1:2">
      <c r="A136" s="1">
        <v>131135</v>
      </c>
      <c r="B136">
        <f t="shared" ca="1" si="2"/>
        <v>1149</v>
      </c>
    </row>
    <row r="137" spans="1:2">
      <c r="A137" s="1">
        <v>131136</v>
      </c>
      <c r="B137">
        <f t="shared" ca="1" si="2"/>
        <v>1573</v>
      </c>
    </row>
    <row r="138" spans="1:2">
      <c r="A138" s="1">
        <v>131137</v>
      </c>
      <c r="B138">
        <f t="shared" ca="1" si="2"/>
        <v>1164</v>
      </c>
    </row>
    <row r="139" spans="1:2">
      <c r="A139" s="1">
        <v>131138</v>
      </c>
      <c r="B139">
        <f t="shared" ca="1" si="2"/>
        <v>1166</v>
      </c>
    </row>
    <row r="140" spans="1:2">
      <c r="A140" s="1">
        <v>131139</v>
      </c>
      <c r="B140">
        <f t="shared" ca="1" si="2"/>
        <v>1378</v>
      </c>
    </row>
    <row r="141" spans="1:2">
      <c r="A141" s="1">
        <v>131140</v>
      </c>
      <c r="B141">
        <f t="shared" ca="1" si="2"/>
        <v>1554</v>
      </c>
    </row>
    <row r="142" spans="1:2">
      <c r="A142" s="1">
        <v>131141</v>
      </c>
      <c r="B142">
        <f t="shared" ca="1" si="2"/>
        <v>1217</v>
      </c>
    </row>
    <row r="143" spans="1:2">
      <c r="A143" s="1">
        <v>131142</v>
      </c>
      <c r="B143">
        <f t="shared" ca="1" si="2"/>
        <v>1417</v>
      </c>
    </row>
    <row r="144" spans="1:2">
      <c r="A144" s="1">
        <v>131143</v>
      </c>
      <c r="B144">
        <f t="shared" ca="1" si="2"/>
        <v>1351</v>
      </c>
    </row>
    <row r="145" spans="1:2">
      <c r="A145" s="1">
        <v>131144</v>
      </c>
      <c r="B145">
        <f t="shared" ca="1" si="2"/>
        <v>1504</v>
      </c>
    </row>
    <row r="146" spans="1:2">
      <c r="A146" s="1">
        <v>131145</v>
      </c>
      <c r="B146">
        <f t="shared" ca="1" si="2"/>
        <v>1102</v>
      </c>
    </row>
    <row r="147" spans="1:2">
      <c r="A147" s="1">
        <v>131146</v>
      </c>
      <c r="B147">
        <f t="shared" ca="1" si="2"/>
        <v>1076</v>
      </c>
    </row>
    <row r="148" spans="1:2">
      <c r="A148" s="1">
        <v>131147</v>
      </c>
      <c r="B148">
        <f t="shared" ca="1" si="2"/>
        <v>1470</v>
      </c>
    </row>
    <row r="149" spans="1:2">
      <c r="A149" s="1">
        <v>131148</v>
      </c>
      <c r="B149">
        <f t="shared" ca="1" si="2"/>
        <v>1377</v>
      </c>
    </row>
    <row r="150" spans="1:2">
      <c r="A150" s="1">
        <v>131149</v>
      </c>
      <c r="B150">
        <f t="shared" ca="1" si="2"/>
        <v>1040</v>
      </c>
    </row>
    <row r="151" spans="1:2">
      <c r="A151" s="1">
        <v>131150</v>
      </c>
      <c r="B151">
        <f t="shared" ca="1" si="2"/>
        <v>1501</v>
      </c>
    </row>
    <row r="152" spans="1:2">
      <c r="A152" s="1">
        <v>131151</v>
      </c>
      <c r="B152">
        <f t="shared" ca="1" si="2"/>
        <v>1274</v>
      </c>
    </row>
    <row r="153" spans="1:2">
      <c r="A153" s="1">
        <v>131152</v>
      </c>
      <c r="B153">
        <f t="shared" ca="1" si="2"/>
        <v>1186</v>
      </c>
    </row>
    <row r="154" spans="1:2">
      <c r="A154" s="1">
        <v>131153</v>
      </c>
      <c r="B154">
        <f t="shared" ca="1" si="2"/>
        <v>1362</v>
      </c>
    </row>
    <row r="155" spans="1:2">
      <c r="A155" s="1">
        <v>131154</v>
      </c>
      <c r="B155">
        <f t="shared" ca="1" si="2"/>
        <v>1205</v>
      </c>
    </row>
    <row r="156" spans="1:2">
      <c r="A156" s="1">
        <v>131155</v>
      </c>
      <c r="B156">
        <f t="shared" ca="1" si="2"/>
        <v>1154</v>
      </c>
    </row>
    <row r="157" spans="1:2">
      <c r="A157" s="1">
        <v>131156</v>
      </c>
      <c r="B157">
        <f t="shared" ca="1" si="2"/>
        <v>1086</v>
      </c>
    </row>
    <row r="158" spans="1:2">
      <c r="A158" s="1">
        <v>131157</v>
      </c>
      <c r="B158">
        <f t="shared" ca="1" si="2"/>
        <v>1297</v>
      </c>
    </row>
    <row r="159" spans="1:2">
      <c r="A159" s="1">
        <v>131158</v>
      </c>
      <c r="B159">
        <f t="shared" ca="1" si="2"/>
        <v>1163</v>
      </c>
    </row>
    <row r="160" spans="1:2">
      <c r="A160" s="1">
        <v>131159</v>
      </c>
      <c r="B160">
        <f t="shared" ca="1" si="2"/>
        <v>1304</v>
      </c>
    </row>
    <row r="161" spans="1:2">
      <c r="A161" s="1">
        <v>131160</v>
      </c>
      <c r="B161">
        <f t="shared" ca="1" si="2"/>
        <v>1322</v>
      </c>
    </row>
    <row r="162" spans="1:2">
      <c r="A162" s="1">
        <v>131161</v>
      </c>
      <c r="B162">
        <f t="shared" ca="1" si="2"/>
        <v>1532</v>
      </c>
    </row>
    <row r="163" spans="1:2">
      <c r="A163" s="1">
        <v>131162</v>
      </c>
      <c r="B163">
        <f t="shared" ca="1" si="2"/>
        <v>1448</v>
      </c>
    </row>
    <row r="164" spans="1:2">
      <c r="A164" s="1">
        <v>131163</v>
      </c>
      <c r="B164">
        <f t="shared" ca="1" si="2"/>
        <v>1166</v>
      </c>
    </row>
    <row r="165" spans="1:2">
      <c r="A165" s="1">
        <v>131164</v>
      </c>
      <c r="B165">
        <f t="shared" ca="1" si="2"/>
        <v>1092</v>
      </c>
    </row>
    <row r="166" spans="1:2">
      <c r="A166" s="1">
        <v>131165</v>
      </c>
      <c r="B166">
        <f t="shared" ca="1" si="2"/>
        <v>1255</v>
      </c>
    </row>
    <row r="167" spans="1:2">
      <c r="A167" s="1">
        <v>131166</v>
      </c>
      <c r="B167">
        <f t="shared" ca="1" si="2"/>
        <v>1486</v>
      </c>
    </row>
    <row r="168" spans="1:2">
      <c r="A168" s="1">
        <v>131167</v>
      </c>
      <c r="B168">
        <f t="shared" ca="1" si="2"/>
        <v>1490</v>
      </c>
    </row>
    <row r="169" spans="1:2">
      <c r="A169" s="1">
        <v>131168</v>
      </c>
      <c r="B169">
        <f t="shared" ca="1" si="2"/>
        <v>1023</v>
      </c>
    </row>
    <row r="170" spans="1:2">
      <c r="A170" s="1">
        <v>131169</v>
      </c>
      <c r="B170">
        <f t="shared" ca="1" si="2"/>
        <v>1043</v>
      </c>
    </row>
    <row r="171" spans="1:2">
      <c r="A171" s="1">
        <v>131170</v>
      </c>
      <c r="B171">
        <f t="shared" ca="1" si="2"/>
        <v>1443</v>
      </c>
    </row>
    <row r="172" spans="1:2">
      <c r="A172" s="1">
        <v>131171</v>
      </c>
      <c r="B172">
        <f t="shared" ca="1" si="2"/>
        <v>1338</v>
      </c>
    </row>
    <row r="173" spans="1:2">
      <c r="A173" s="1">
        <v>131172</v>
      </c>
      <c r="B173">
        <f t="shared" ca="1" si="2"/>
        <v>1048</v>
      </c>
    </row>
    <row r="174" spans="1:2">
      <c r="A174" s="1">
        <v>131173</v>
      </c>
      <c r="B174">
        <f t="shared" ca="1" si="2"/>
        <v>1286</v>
      </c>
    </row>
    <row r="175" spans="1:2">
      <c r="A175" s="1">
        <v>131174</v>
      </c>
      <c r="B175">
        <f t="shared" ca="1" si="2"/>
        <v>1422</v>
      </c>
    </row>
    <row r="176" spans="1:2">
      <c r="A176" s="1">
        <v>131175</v>
      </c>
      <c r="B176">
        <f t="shared" ca="1" si="2"/>
        <v>1157</v>
      </c>
    </row>
    <row r="177" spans="1:2">
      <c r="A177" s="1">
        <v>131176</v>
      </c>
      <c r="B177">
        <f t="shared" ca="1" si="2"/>
        <v>1536</v>
      </c>
    </row>
    <row r="178" spans="1:2">
      <c r="A178" s="1">
        <v>131177</v>
      </c>
      <c r="B178">
        <f t="shared" ca="1" si="2"/>
        <v>1012</v>
      </c>
    </row>
    <row r="179" spans="1:2">
      <c r="A179" s="1">
        <v>131178</v>
      </c>
      <c r="B179">
        <f t="shared" ca="1" si="2"/>
        <v>1535</v>
      </c>
    </row>
    <row r="180" spans="1:2">
      <c r="A180" s="1">
        <v>131179</v>
      </c>
      <c r="B180">
        <f t="shared" ca="1" si="2"/>
        <v>1544</v>
      </c>
    </row>
    <row r="181" spans="1:2">
      <c r="A181" s="1">
        <v>131180</v>
      </c>
      <c r="B181">
        <f t="shared" ca="1" si="2"/>
        <v>1370</v>
      </c>
    </row>
    <row r="182" spans="1:2">
      <c r="A182" s="1">
        <v>131181</v>
      </c>
      <c r="B182">
        <f t="shared" ca="1" si="2"/>
        <v>1319</v>
      </c>
    </row>
    <row r="183" spans="1:2">
      <c r="A183" s="1">
        <v>131182</v>
      </c>
      <c r="B183">
        <f t="shared" ca="1" si="2"/>
        <v>1225</v>
      </c>
    </row>
    <row r="184" spans="1:2">
      <c r="A184" s="1">
        <v>131183</v>
      </c>
      <c r="B184">
        <f t="shared" ca="1" si="2"/>
        <v>1174</v>
      </c>
    </row>
    <row r="185" spans="1:2">
      <c r="A185" s="1">
        <v>131184</v>
      </c>
      <c r="B185">
        <f t="shared" ca="1" si="2"/>
        <v>1055</v>
      </c>
    </row>
    <row r="186" spans="1:2">
      <c r="A186" s="1">
        <v>131185</v>
      </c>
      <c r="B186">
        <f t="shared" ca="1" si="2"/>
        <v>1443</v>
      </c>
    </row>
    <row r="187" spans="1:2">
      <c r="A187" s="1">
        <v>131186</v>
      </c>
      <c r="B187">
        <f t="shared" ca="1" si="2"/>
        <v>1270</v>
      </c>
    </row>
    <row r="188" spans="1:2">
      <c r="A188" s="1">
        <v>131187</v>
      </c>
      <c r="B188">
        <f t="shared" ca="1" si="2"/>
        <v>1156</v>
      </c>
    </row>
    <row r="189" spans="1:2">
      <c r="A189" s="1">
        <v>131188</v>
      </c>
      <c r="B189">
        <f t="shared" ca="1" si="2"/>
        <v>1117</v>
      </c>
    </row>
    <row r="190" spans="1:2">
      <c r="A190" s="1">
        <v>131189</v>
      </c>
      <c r="B190">
        <f t="shared" ca="1" si="2"/>
        <v>1535</v>
      </c>
    </row>
    <row r="191" spans="1:2">
      <c r="A191" s="1">
        <v>131190</v>
      </c>
      <c r="B191">
        <f t="shared" ca="1" si="2"/>
        <v>1395</v>
      </c>
    </row>
    <row r="192" spans="1:2">
      <c r="A192" s="1">
        <v>131191</v>
      </c>
      <c r="B192">
        <f t="shared" ca="1" si="2"/>
        <v>1566</v>
      </c>
    </row>
    <row r="193" spans="1:2">
      <c r="A193" s="1">
        <v>131192</v>
      </c>
      <c r="B193">
        <f t="shared" ca="1" si="2"/>
        <v>1100</v>
      </c>
    </row>
    <row r="194" spans="1:2">
      <c r="A194" s="1">
        <v>131193</v>
      </c>
      <c r="B194">
        <f t="shared" ref="B194:B256" ca="1" si="3">RANDBETWEEN(1001,1600)</f>
        <v>1076</v>
      </c>
    </row>
    <row r="195" spans="1:2">
      <c r="A195" s="1">
        <v>131194</v>
      </c>
      <c r="B195">
        <f t="shared" ca="1" si="3"/>
        <v>1122</v>
      </c>
    </row>
    <row r="196" spans="1:2">
      <c r="A196" s="1">
        <v>131195</v>
      </c>
      <c r="B196">
        <f t="shared" ca="1" si="3"/>
        <v>1560</v>
      </c>
    </row>
    <row r="197" spans="1:2">
      <c r="A197" s="1">
        <v>131196</v>
      </c>
      <c r="B197">
        <f t="shared" ca="1" si="3"/>
        <v>1183</v>
      </c>
    </row>
    <row r="198" spans="1:2">
      <c r="A198" s="1">
        <v>131197</v>
      </c>
      <c r="B198">
        <f t="shared" ca="1" si="3"/>
        <v>1551</v>
      </c>
    </row>
    <row r="199" spans="1:2">
      <c r="A199" s="1">
        <v>131198</v>
      </c>
      <c r="B199">
        <f t="shared" ca="1" si="3"/>
        <v>1185</v>
      </c>
    </row>
    <row r="200" spans="1:2">
      <c r="A200" s="1">
        <v>131199</v>
      </c>
      <c r="B200">
        <f t="shared" ca="1" si="3"/>
        <v>1467</v>
      </c>
    </row>
    <row r="201" spans="1:2">
      <c r="A201" s="1">
        <v>131200</v>
      </c>
      <c r="B201">
        <f t="shared" ca="1" si="3"/>
        <v>1268</v>
      </c>
    </row>
    <row r="202" spans="1:2">
      <c r="A202" s="1">
        <v>131201</v>
      </c>
      <c r="B202">
        <f t="shared" ca="1" si="3"/>
        <v>1368</v>
      </c>
    </row>
    <row r="203" spans="1:2">
      <c r="A203" s="1">
        <v>131202</v>
      </c>
      <c r="B203">
        <f t="shared" ca="1" si="3"/>
        <v>1448</v>
      </c>
    </row>
    <row r="204" spans="1:2">
      <c r="A204" s="1">
        <v>131203</v>
      </c>
      <c r="B204">
        <f t="shared" ca="1" si="3"/>
        <v>1455</v>
      </c>
    </row>
    <row r="205" spans="1:2">
      <c r="A205" s="1">
        <v>131204</v>
      </c>
      <c r="B205">
        <f t="shared" ca="1" si="3"/>
        <v>1530</v>
      </c>
    </row>
    <row r="206" spans="1:2">
      <c r="A206" s="1">
        <v>131205</v>
      </c>
      <c r="B206">
        <f t="shared" ca="1" si="3"/>
        <v>1574</v>
      </c>
    </row>
    <row r="207" spans="1:2">
      <c r="A207" s="1">
        <v>131206</v>
      </c>
      <c r="B207">
        <f t="shared" ca="1" si="3"/>
        <v>1403</v>
      </c>
    </row>
    <row r="208" spans="1:2">
      <c r="A208" s="1">
        <v>131207</v>
      </c>
      <c r="B208">
        <f t="shared" ca="1" si="3"/>
        <v>1503</v>
      </c>
    </row>
    <row r="209" spans="1:2">
      <c r="A209" s="1">
        <v>131208</v>
      </c>
      <c r="B209">
        <f t="shared" ca="1" si="3"/>
        <v>1174</v>
      </c>
    </row>
    <row r="210" spans="1:2">
      <c r="A210" s="1">
        <v>131209</v>
      </c>
      <c r="B210">
        <f t="shared" ca="1" si="3"/>
        <v>1123</v>
      </c>
    </row>
    <row r="211" spans="1:2">
      <c r="A211" s="1">
        <v>131210</v>
      </c>
      <c r="B211">
        <f t="shared" ca="1" si="3"/>
        <v>1385</v>
      </c>
    </row>
    <row r="212" spans="1:2">
      <c r="A212" s="1">
        <v>131211</v>
      </c>
      <c r="B212">
        <f t="shared" ca="1" si="3"/>
        <v>1123</v>
      </c>
    </row>
    <row r="213" spans="1:2">
      <c r="A213" s="1">
        <v>131212</v>
      </c>
      <c r="B213">
        <f t="shared" ca="1" si="3"/>
        <v>1452</v>
      </c>
    </row>
    <row r="214" spans="1:2">
      <c r="A214" s="1">
        <v>131213</v>
      </c>
      <c r="B214">
        <f t="shared" ca="1" si="3"/>
        <v>1251</v>
      </c>
    </row>
    <row r="215" spans="1:2">
      <c r="A215" s="1">
        <v>131214</v>
      </c>
      <c r="B215">
        <f t="shared" ca="1" si="3"/>
        <v>1151</v>
      </c>
    </row>
    <row r="216" spans="1:2">
      <c r="A216" s="1">
        <v>131215</v>
      </c>
      <c r="B216">
        <f t="shared" ca="1" si="3"/>
        <v>1098</v>
      </c>
    </row>
    <row r="217" spans="1:2">
      <c r="A217" s="1">
        <v>131216</v>
      </c>
      <c r="B217">
        <f t="shared" ca="1" si="3"/>
        <v>1460</v>
      </c>
    </row>
    <row r="218" spans="1:2">
      <c r="A218" s="1">
        <v>131217</v>
      </c>
      <c r="B218">
        <f t="shared" ca="1" si="3"/>
        <v>1481</v>
      </c>
    </row>
    <row r="219" spans="1:2">
      <c r="A219" s="1">
        <v>131218</v>
      </c>
      <c r="B219">
        <f t="shared" ca="1" si="3"/>
        <v>1369</v>
      </c>
    </row>
    <row r="220" spans="1:2">
      <c r="A220" s="1">
        <v>131219</v>
      </c>
      <c r="B220">
        <f t="shared" ca="1" si="3"/>
        <v>1116</v>
      </c>
    </row>
    <row r="221" spans="1:2">
      <c r="A221" s="1">
        <v>131220</v>
      </c>
      <c r="B221">
        <f t="shared" ca="1" si="3"/>
        <v>1089</v>
      </c>
    </row>
    <row r="222" spans="1:2">
      <c r="A222" s="1">
        <v>131221</v>
      </c>
      <c r="B222">
        <f t="shared" ca="1" si="3"/>
        <v>1193</v>
      </c>
    </row>
    <row r="223" spans="1:2">
      <c r="A223" s="1">
        <v>131222</v>
      </c>
      <c r="B223">
        <f t="shared" ca="1" si="3"/>
        <v>1057</v>
      </c>
    </row>
    <row r="224" spans="1:2">
      <c r="A224" s="1">
        <v>131223</v>
      </c>
      <c r="B224">
        <f t="shared" ca="1" si="3"/>
        <v>1397</v>
      </c>
    </row>
    <row r="225" spans="1:2">
      <c r="A225" s="1">
        <v>131224</v>
      </c>
      <c r="B225">
        <f t="shared" ca="1" si="3"/>
        <v>1581</v>
      </c>
    </row>
    <row r="226" spans="1:2">
      <c r="A226" s="1">
        <v>131225</v>
      </c>
      <c r="B226">
        <f t="shared" ca="1" si="3"/>
        <v>1597</v>
      </c>
    </row>
    <row r="227" spans="1:2">
      <c r="A227" s="1">
        <v>131226</v>
      </c>
      <c r="B227">
        <f t="shared" ca="1" si="3"/>
        <v>1427</v>
      </c>
    </row>
    <row r="228" spans="1:2">
      <c r="A228" s="1">
        <v>131227</v>
      </c>
      <c r="B228">
        <f t="shared" ca="1" si="3"/>
        <v>1023</v>
      </c>
    </row>
    <row r="229" spans="1:2">
      <c r="A229" s="1">
        <v>131228</v>
      </c>
      <c r="B229">
        <f t="shared" ca="1" si="3"/>
        <v>1053</v>
      </c>
    </row>
    <row r="230" spans="1:2">
      <c r="A230" s="1">
        <v>131229</v>
      </c>
      <c r="B230">
        <f t="shared" ca="1" si="3"/>
        <v>1109</v>
      </c>
    </row>
    <row r="231" spans="1:2">
      <c r="A231" s="1">
        <v>131230</v>
      </c>
      <c r="B231">
        <f t="shared" ca="1" si="3"/>
        <v>1085</v>
      </c>
    </row>
    <row r="232" spans="1:2">
      <c r="A232" s="1">
        <v>131231</v>
      </c>
      <c r="B232">
        <f t="shared" ca="1" si="3"/>
        <v>1117</v>
      </c>
    </row>
    <row r="233" spans="1:2">
      <c r="A233" s="1">
        <v>131232</v>
      </c>
      <c r="B233">
        <f t="shared" ca="1" si="3"/>
        <v>1376</v>
      </c>
    </row>
    <row r="234" spans="1:2">
      <c r="A234" s="1">
        <v>131233</v>
      </c>
      <c r="B234">
        <f t="shared" ca="1" si="3"/>
        <v>1193</v>
      </c>
    </row>
    <row r="235" spans="1:2">
      <c r="A235" s="1">
        <v>131234</v>
      </c>
      <c r="B235">
        <f t="shared" ca="1" si="3"/>
        <v>1235</v>
      </c>
    </row>
    <row r="236" spans="1:2">
      <c r="A236" s="1">
        <v>131235</v>
      </c>
      <c r="B236">
        <f t="shared" ca="1" si="3"/>
        <v>1075</v>
      </c>
    </row>
    <row r="237" spans="1:2">
      <c r="A237" s="1">
        <v>131236</v>
      </c>
      <c r="B237">
        <f t="shared" ca="1" si="3"/>
        <v>1239</v>
      </c>
    </row>
    <row r="238" spans="1:2">
      <c r="A238" s="1">
        <v>131237</v>
      </c>
      <c r="B238">
        <f t="shared" ca="1" si="3"/>
        <v>1467</v>
      </c>
    </row>
    <row r="239" spans="1:2">
      <c r="A239" s="1">
        <v>131238</v>
      </c>
      <c r="B239">
        <f t="shared" ca="1" si="3"/>
        <v>1302</v>
      </c>
    </row>
    <row r="240" spans="1:2">
      <c r="A240" s="1">
        <v>131239</v>
      </c>
      <c r="B240">
        <f t="shared" ca="1" si="3"/>
        <v>1568</v>
      </c>
    </row>
    <row r="241" spans="1:2">
      <c r="A241" s="1">
        <v>131240</v>
      </c>
      <c r="B241">
        <f t="shared" ca="1" si="3"/>
        <v>1092</v>
      </c>
    </row>
    <row r="242" spans="1:2">
      <c r="A242" s="1">
        <v>131241</v>
      </c>
      <c r="B242">
        <f t="shared" ca="1" si="3"/>
        <v>1420</v>
      </c>
    </row>
    <row r="243" spans="1:2">
      <c r="A243" s="1">
        <v>131242</v>
      </c>
      <c r="B243">
        <f t="shared" ca="1" si="3"/>
        <v>1358</v>
      </c>
    </row>
    <row r="244" spans="1:2">
      <c r="A244" s="1">
        <v>131243</v>
      </c>
      <c r="B244">
        <f t="shared" ca="1" si="3"/>
        <v>1505</v>
      </c>
    </row>
    <row r="245" spans="1:2">
      <c r="A245" s="1">
        <v>131244</v>
      </c>
      <c r="B245">
        <f t="shared" ca="1" si="3"/>
        <v>1110</v>
      </c>
    </row>
    <row r="246" spans="1:2">
      <c r="A246" s="1">
        <v>131245</v>
      </c>
      <c r="B246">
        <f t="shared" ca="1" si="3"/>
        <v>1585</v>
      </c>
    </row>
    <row r="247" spans="1:2">
      <c r="A247" s="1">
        <v>131246</v>
      </c>
      <c r="B247">
        <f t="shared" ca="1" si="3"/>
        <v>1198</v>
      </c>
    </row>
    <row r="248" spans="1:2">
      <c r="A248" s="1">
        <v>131247</v>
      </c>
      <c r="B248">
        <f t="shared" ca="1" si="3"/>
        <v>1185</v>
      </c>
    </row>
    <row r="249" spans="1:2">
      <c r="A249" s="1">
        <v>131248</v>
      </c>
      <c r="B249">
        <f t="shared" ca="1" si="3"/>
        <v>1128</v>
      </c>
    </row>
    <row r="250" spans="1:2">
      <c r="A250" s="1">
        <v>131249</v>
      </c>
      <c r="B250">
        <f t="shared" ca="1" si="3"/>
        <v>1050</v>
      </c>
    </row>
    <row r="251" spans="1:2">
      <c r="A251" s="1">
        <v>131250</v>
      </c>
      <c r="B251">
        <f t="shared" ca="1" si="3"/>
        <v>1051</v>
      </c>
    </row>
    <row r="252" spans="1:2">
      <c r="A252" s="1">
        <v>131251</v>
      </c>
      <c r="B252">
        <f t="shared" ca="1" si="3"/>
        <v>1496</v>
      </c>
    </row>
    <row r="253" spans="1:2">
      <c r="A253" s="1">
        <v>131252</v>
      </c>
      <c r="B253">
        <f t="shared" ca="1" si="3"/>
        <v>1119</v>
      </c>
    </row>
    <row r="254" spans="1:2">
      <c r="A254" s="1">
        <v>131253</v>
      </c>
      <c r="B254">
        <f t="shared" ca="1" si="3"/>
        <v>1093</v>
      </c>
    </row>
    <row r="255" spans="1:2">
      <c r="A255" s="1">
        <v>131254</v>
      </c>
      <c r="B255">
        <f t="shared" ca="1" si="3"/>
        <v>1478</v>
      </c>
    </row>
    <row r="256" spans="1:2">
      <c r="A256" s="1">
        <v>131255</v>
      </c>
      <c r="B256">
        <f t="shared" ca="1" si="3"/>
        <v>1245</v>
      </c>
    </row>
    <row r="257" spans="1:2">
      <c r="A257" s="1">
        <v>131256</v>
      </c>
      <c r="B257">
        <f t="shared" ref="B257:B319" ca="1" si="4">RANDBETWEEN(1001,1600)</f>
        <v>1298</v>
      </c>
    </row>
    <row r="258" spans="1:2">
      <c r="A258" s="1">
        <v>131257</v>
      </c>
      <c r="B258">
        <f t="shared" ca="1" si="4"/>
        <v>1426</v>
      </c>
    </row>
    <row r="259" spans="1:2">
      <c r="A259" s="1">
        <v>131258</v>
      </c>
      <c r="B259">
        <f t="shared" ca="1" si="4"/>
        <v>1421</v>
      </c>
    </row>
    <row r="260" spans="1:2">
      <c r="A260" s="1">
        <v>131259</v>
      </c>
      <c r="B260">
        <f t="shared" ca="1" si="4"/>
        <v>1080</v>
      </c>
    </row>
    <row r="261" spans="1:2">
      <c r="A261" s="1">
        <v>131260</v>
      </c>
      <c r="B261">
        <f t="shared" ca="1" si="4"/>
        <v>1218</v>
      </c>
    </row>
    <row r="262" spans="1:2">
      <c r="A262" s="1">
        <v>131261</v>
      </c>
      <c r="B262">
        <f t="shared" ca="1" si="4"/>
        <v>1107</v>
      </c>
    </row>
    <row r="263" spans="1:2">
      <c r="A263" s="1">
        <v>131262</v>
      </c>
      <c r="B263">
        <f t="shared" ca="1" si="4"/>
        <v>1227</v>
      </c>
    </row>
    <row r="264" spans="1:2">
      <c r="A264" s="1">
        <v>131263</v>
      </c>
      <c r="B264">
        <f t="shared" ca="1" si="4"/>
        <v>1367</v>
      </c>
    </row>
    <row r="265" spans="1:2">
      <c r="A265" s="1">
        <v>131264</v>
      </c>
      <c r="B265">
        <f t="shared" ca="1" si="4"/>
        <v>1380</v>
      </c>
    </row>
    <row r="266" spans="1:2">
      <c r="A266" s="1">
        <v>131265</v>
      </c>
      <c r="B266">
        <f t="shared" ca="1" si="4"/>
        <v>1497</v>
      </c>
    </row>
    <row r="267" spans="1:2">
      <c r="A267" s="1">
        <v>131266</v>
      </c>
      <c r="B267">
        <f t="shared" ca="1" si="4"/>
        <v>1515</v>
      </c>
    </row>
    <row r="268" spans="1:2">
      <c r="A268" s="1">
        <v>131267</v>
      </c>
      <c r="B268">
        <f t="shared" ca="1" si="4"/>
        <v>1030</v>
      </c>
    </row>
    <row r="269" spans="1:2">
      <c r="A269" s="1">
        <v>131268</v>
      </c>
      <c r="B269">
        <f t="shared" ca="1" si="4"/>
        <v>1274</v>
      </c>
    </row>
    <row r="270" spans="1:2">
      <c r="A270" s="1">
        <v>131269</v>
      </c>
      <c r="B270">
        <f t="shared" ca="1" si="4"/>
        <v>1514</v>
      </c>
    </row>
    <row r="271" spans="1:2">
      <c r="A271" s="1">
        <v>131270</v>
      </c>
      <c r="B271">
        <f t="shared" ca="1" si="4"/>
        <v>1289</v>
      </c>
    </row>
    <row r="272" spans="1:2">
      <c r="A272" s="1">
        <v>131271</v>
      </c>
      <c r="B272">
        <f t="shared" ca="1" si="4"/>
        <v>1425</v>
      </c>
    </row>
    <row r="273" spans="1:2">
      <c r="A273" s="1">
        <v>131272</v>
      </c>
      <c r="B273">
        <f t="shared" ca="1" si="4"/>
        <v>1387</v>
      </c>
    </row>
    <row r="274" spans="1:2">
      <c r="A274" s="1">
        <v>131273</v>
      </c>
      <c r="B274">
        <f t="shared" ca="1" si="4"/>
        <v>1093</v>
      </c>
    </row>
    <row r="275" spans="1:2">
      <c r="A275" s="1">
        <v>131274</v>
      </c>
      <c r="B275">
        <f t="shared" ca="1" si="4"/>
        <v>1335</v>
      </c>
    </row>
    <row r="276" spans="1:2">
      <c r="A276" s="1">
        <v>131275</v>
      </c>
      <c r="B276">
        <f t="shared" ca="1" si="4"/>
        <v>1226</v>
      </c>
    </row>
    <row r="277" spans="1:2">
      <c r="A277" s="1">
        <v>131276</v>
      </c>
      <c r="B277">
        <f t="shared" ca="1" si="4"/>
        <v>1263</v>
      </c>
    </row>
    <row r="278" spans="1:2">
      <c r="A278" s="1">
        <v>131277</v>
      </c>
      <c r="B278">
        <f t="shared" ca="1" si="4"/>
        <v>1242</v>
      </c>
    </row>
    <row r="279" spans="1:2">
      <c r="A279" s="1">
        <v>131278</v>
      </c>
      <c r="B279">
        <f t="shared" ca="1" si="4"/>
        <v>1411</v>
      </c>
    </row>
    <row r="280" spans="1:2">
      <c r="A280" s="1">
        <v>131279</v>
      </c>
      <c r="B280">
        <f t="shared" ca="1" si="4"/>
        <v>1511</v>
      </c>
    </row>
    <row r="281" spans="1:2">
      <c r="A281" s="1">
        <v>131280</v>
      </c>
      <c r="B281">
        <f t="shared" ca="1" si="4"/>
        <v>1091</v>
      </c>
    </row>
    <row r="282" spans="1:2">
      <c r="A282" s="1">
        <v>131281</v>
      </c>
      <c r="B282">
        <f t="shared" ca="1" si="4"/>
        <v>1505</v>
      </c>
    </row>
    <row r="283" spans="1:2">
      <c r="A283" s="1">
        <v>131282</v>
      </c>
      <c r="B283">
        <f t="shared" ca="1" si="4"/>
        <v>1444</v>
      </c>
    </row>
    <row r="284" spans="1:2">
      <c r="A284" s="1">
        <v>131283</v>
      </c>
      <c r="B284">
        <f t="shared" ca="1" si="4"/>
        <v>1535</v>
      </c>
    </row>
    <row r="285" spans="1:2">
      <c r="A285" s="1">
        <v>131284</v>
      </c>
      <c r="B285">
        <f t="shared" ca="1" si="4"/>
        <v>1452</v>
      </c>
    </row>
    <row r="286" spans="1:2">
      <c r="A286" s="1">
        <v>131285</v>
      </c>
      <c r="B286">
        <f t="shared" ca="1" si="4"/>
        <v>1556</v>
      </c>
    </row>
    <row r="287" spans="1:2">
      <c r="A287" s="1">
        <v>131286</v>
      </c>
      <c r="B287">
        <f t="shared" ca="1" si="4"/>
        <v>1288</v>
      </c>
    </row>
    <row r="288" spans="1:2">
      <c r="A288" s="1">
        <v>131287</v>
      </c>
      <c r="B288">
        <f t="shared" ca="1" si="4"/>
        <v>1231</v>
      </c>
    </row>
    <row r="289" spans="1:2">
      <c r="A289" s="1">
        <v>131288</v>
      </c>
      <c r="B289">
        <f t="shared" ca="1" si="4"/>
        <v>1429</v>
      </c>
    </row>
    <row r="290" spans="1:2">
      <c r="A290" s="1">
        <v>131289</v>
      </c>
      <c r="B290">
        <f t="shared" ca="1" si="4"/>
        <v>1497</v>
      </c>
    </row>
    <row r="291" spans="1:2">
      <c r="A291" s="1">
        <v>131290</v>
      </c>
      <c r="B291">
        <f t="shared" ca="1" si="4"/>
        <v>1015</v>
      </c>
    </row>
    <row r="292" spans="1:2">
      <c r="A292" s="1">
        <v>131291</v>
      </c>
      <c r="B292">
        <f t="shared" ca="1" si="4"/>
        <v>1515</v>
      </c>
    </row>
    <row r="293" spans="1:2">
      <c r="A293" s="1">
        <v>131292</v>
      </c>
      <c r="B293">
        <f t="shared" ca="1" si="4"/>
        <v>1153</v>
      </c>
    </row>
    <row r="294" spans="1:2">
      <c r="A294" s="1">
        <v>131293</v>
      </c>
      <c r="B294">
        <f t="shared" ca="1" si="4"/>
        <v>1137</v>
      </c>
    </row>
    <row r="295" spans="1:2">
      <c r="A295" s="1">
        <v>131294</v>
      </c>
      <c r="B295">
        <f t="shared" ca="1" si="4"/>
        <v>1078</v>
      </c>
    </row>
    <row r="296" spans="1:2">
      <c r="A296" s="1">
        <v>131295</v>
      </c>
      <c r="B296">
        <f t="shared" ca="1" si="4"/>
        <v>1191</v>
      </c>
    </row>
    <row r="297" spans="1:2">
      <c r="A297" s="1">
        <v>131296</v>
      </c>
      <c r="B297">
        <f t="shared" ca="1" si="4"/>
        <v>1444</v>
      </c>
    </row>
    <row r="298" spans="1:2">
      <c r="A298" s="1">
        <v>131297</v>
      </c>
      <c r="B298">
        <f t="shared" ca="1" si="4"/>
        <v>1452</v>
      </c>
    </row>
    <row r="299" spans="1:2">
      <c r="A299" s="1">
        <v>131298</v>
      </c>
      <c r="B299">
        <f t="shared" ca="1" si="4"/>
        <v>1034</v>
      </c>
    </row>
    <row r="300" spans="1:2">
      <c r="A300" s="1">
        <v>131299</v>
      </c>
      <c r="B300">
        <f t="shared" ca="1" si="4"/>
        <v>1448</v>
      </c>
    </row>
    <row r="301" spans="1:2">
      <c r="A301" s="1">
        <v>131300</v>
      </c>
      <c r="B301">
        <f t="shared" ca="1" si="4"/>
        <v>1323</v>
      </c>
    </row>
    <row r="302" spans="1:2">
      <c r="A302" s="1">
        <v>131301</v>
      </c>
      <c r="B302">
        <f t="shared" ca="1" si="4"/>
        <v>1173</v>
      </c>
    </row>
    <row r="303" spans="1:2">
      <c r="A303" s="1">
        <v>131302</v>
      </c>
      <c r="B303">
        <f t="shared" ca="1" si="4"/>
        <v>1440</v>
      </c>
    </row>
    <row r="304" spans="1:2">
      <c r="A304" s="1">
        <v>131303</v>
      </c>
      <c r="B304">
        <f t="shared" ca="1" si="4"/>
        <v>1026</v>
      </c>
    </row>
    <row r="305" spans="1:2">
      <c r="A305" s="1">
        <v>131304</v>
      </c>
      <c r="B305">
        <f t="shared" ca="1" si="4"/>
        <v>1404</v>
      </c>
    </row>
    <row r="306" spans="1:2">
      <c r="A306" s="1">
        <v>131305</v>
      </c>
      <c r="B306">
        <f t="shared" ca="1" si="4"/>
        <v>1050</v>
      </c>
    </row>
    <row r="307" spans="1:2">
      <c r="A307" s="1">
        <v>131306</v>
      </c>
      <c r="B307">
        <f t="shared" ca="1" si="4"/>
        <v>1172</v>
      </c>
    </row>
    <row r="308" spans="1:2">
      <c r="A308" s="1">
        <v>131307</v>
      </c>
      <c r="B308">
        <f t="shared" ca="1" si="4"/>
        <v>1516</v>
      </c>
    </row>
    <row r="309" spans="1:2">
      <c r="A309" s="1">
        <v>131308</v>
      </c>
      <c r="B309">
        <f t="shared" ca="1" si="4"/>
        <v>1271</v>
      </c>
    </row>
    <row r="310" spans="1:2">
      <c r="A310" s="1">
        <v>131309</v>
      </c>
      <c r="B310">
        <f t="shared" ca="1" si="4"/>
        <v>1566</v>
      </c>
    </row>
    <row r="311" spans="1:2">
      <c r="A311" s="1">
        <v>131310</v>
      </c>
      <c r="B311">
        <f t="shared" ca="1" si="4"/>
        <v>1213</v>
      </c>
    </row>
    <row r="312" spans="1:2">
      <c r="A312" s="1">
        <v>131311</v>
      </c>
      <c r="B312">
        <f t="shared" ca="1" si="4"/>
        <v>1490</v>
      </c>
    </row>
    <row r="313" spans="1:2">
      <c r="A313" s="1">
        <v>131312</v>
      </c>
      <c r="B313">
        <f t="shared" ca="1" si="4"/>
        <v>1453</v>
      </c>
    </row>
    <row r="314" spans="1:2">
      <c r="A314" s="1">
        <v>131313</v>
      </c>
      <c r="B314">
        <f t="shared" ca="1" si="4"/>
        <v>1372</v>
      </c>
    </row>
    <row r="315" spans="1:2">
      <c r="A315" s="1">
        <v>131314</v>
      </c>
      <c r="B315">
        <f t="shared" ca="1" si="4"/>
        <v>1289</v>
      </c>
    </row>
    <row r="316" spans="1:2">
      <c r="A316" s="1">
        <v>131315</v>
      </c>
      <c r="B316">
        <f t="shared" ca="1" si="4"/>
        <v>1206</v>
      </c>
    </row>
    <row r="317" spans="1:2">
      <c r="A317" s="1">
        <v>131316</v>
      </c>
      <c r="B317">
        <f t="shared" ca="1" si="4"/>
        <v>1581</v>
      </c>
    </row>
    <row r="318" spans="1:2">
      <c r="A318" s="1">
        <v>131317</v>
      </c>
      <c r="B318">
        <f t="shared" ca="1" si="4"/>
        <v>1445</v>
      </c>
    </row>
    <row r="319" spans="1:2">
      <c r="A319" s="1">
        <v>131318</v>
      </c>
      <c r="B319">
        <f t="shared" ca="1" si="4"/>
        <v>1306</v>
      </c>
    </row>
    <row r="320" spans="1:2">
      <c r="A320" s="1">
        <v>131319</v>
      </c>
      <c r="B320">
        <f t="shared" ref="B320:B383" ca="1" si="5">RANDBETWEEN(1001,1600)</f>
        <v>1041</v>
      </c>
    </row>
    <row r="321" spans="1:2">
      <c r="A321" s="1">
        <v>131320</v>
      </c>
      <c r="B321">
        <f t="shared" ca="1" si="5"/>
        <v>1150</v>
      </c>
    </row>
    <row r="322" spans="1:2">
      <c r="A322" s="1">
        <v>131321</v>
      </c>
      <c r="B322">
        <f t="shared" ca="1" si="5"/>
        <v>1389</v>
      </c>
    </row>
    <row r="323" spans="1:2">
      <c r="A323" s="1">
        <v>131322</v>
      </c>
      <c r="B323">
        <f t="shared" ca="1" si="5"/>
        <v>1548</v>
      </c>
    </row>
    <row r="324" spans="1:2">
      <c r="A324" s="1">
        <v>131323</v>
      </c>
      <c r="B324">
        <f t="shared" ca="1" si="5"/>
        <v>1412</v>
      </c>
    </row>
    <row r="325" spans="1:2">
      <c r="A325" s="1">
        <v>131324</v>
      </c>
      <c r="B325">
        <f t="shared" ca="1" si="5"/>
        <v>1110</v>
      </c>
    </row>
    <row r="326" spans="1:2">
      <c r="A326" s="1">
        <v>131325</v>
      </c>
      <c r="B326">
        <f t="shared" ca="1" si="5"/>
        <v>1276</v>
      </c>
    </row>
    <row r="327" spans="1:2">
      <c r="A327" s="1">
        <v>131326</v>
      </c>
      <c r="B327">
        <f t="shared" ca="1" si="5"/>
        <v>1099</v>
      </c>
    </row>
    <row r="328" spans="1:2">
      <c r="A328" s="1">
        <v>131327</v>
      </c>
      <c r="B328">
        <f t="shared" ca="1" si="5"/>
        <v>1013</v>
      </c>
    </row>
    <row r="329" spans="1:2">
      <c r="A329" s="1">
        <v>131328</v>
      </c>
      <c r="B329">
        <f t="shared" ca="1" si="5"/>
        <v>1516</v>
      </c>
    </row>
    <row r="330" spans="1:2">
      <c r="A330" s="1">
        <v>131329</v>
      </c>
      <c r="B330">
        <f t="shared" ca="1" si="5"/>
        <v>1186</v>
      </c>
    </row>
    <row r="331" spans="1:2">
      <c r="A331" s="1">
        <v>131330</v>
      </c>
      <c r="B331">
        <f t="shared" ca="1" si="5"/>
        <v>1102</v>
      </c>
    </row>
    <row r="332" spans="1:2">
      <c r="A332" s="1">
        <v>131331</v>
      </c>
      <c r="B332">
        <f t="shared" ca="1" si="5"/>
        <v>1187</v>
      </c>
    </row>
    <row r="333" spans="1:2">
      <c r="A333" s="1">
        <v>131332</v>
      </c>
      <c r="B333">
        <f t="shared" ca="1" si="5"/>
        <v>1594</v>
      </c>
    </row>
    <row r="334" spans="1:2">
      <c r="A334" s="1">
        <v>131333</v>
      </c>
      <c r="B334">
        <f t="shared" ca="1" si="5"/>
        <v>1397</v>
      </c>
    </row>
    <row r="335" spans="1:2">
      <c r="A335" s="1">
        <v>131334</v>
      </c>
      <c r="B335">
        <f t="shared" ca="1" si="5"/>
        <v>1050</v>
      </c>
    </row>
    <row r="336" spans="1:2">
      <c r="A336" s="1">
        <v>131335</v>
      </c>
      <c r="B336">
        <f t="shared" ca="1" si="5"/>
        <v>1071</v>
      </c>
    </row>
    <row r="337" spans="1:2">
      <c r="A337" s="1">
        <v>131336</v>
      </c>
      <c r="B337">
        <f t="shared" ca="1" si="5"/>
        <v>1122</v>
      </c>
    </row>
    <row r="338" spans="1:2">
      <c r="A338" s="1">
        <v>131337</v>
      </c>
      <c r="B338">
        <f t="shared" ca="1" si="5"/>
        <v>1295</v>
      </c>
    </row>
    <row r="339" spans="1:2">
      <c r="A339" s="1">
        <v>131338</v>
      </c>
      <c r="B339">
        <f t="shared" ca="1" si="5"/>
        <v>1593</v>
      </c>
    </row>
    <row r="340" spans="1:2">
      <c r="A340" s="1">
        <v>131339</v>
      </c>
      <c r="B340">
        <f t="shared" ca="1" si="5"/>
        <v>1577</v>
      </c>
    </row>
    <row r="341" spans="1:2">
      <c r="A341" s="1">
        <v>131340</v>
      </c>
      <c r="B341">
        <f t="shared" ca="1" si="5"/>
        <v>1472</v>
      </c>
    </row>
    <row r="342" spans="1:2">
      <c r="A342" s="1">
        <v>131341</v>
      </c>
      <c r="B342">
        <f t="shared" ca="1" si="5"/>
        <v>1368</v>
      </c>
    </row>
    <row r="343" spans="1:2">
      <c r="A343" s="1">
        <v>131342</v>
      </c>
      <c r="B343">
        <f t="shared" ca="1" si="5"/>
        <v>1597</v>
      </c>
    </row>
    <row r="344" spans="1:2">
      <c r="A344" s="1">
        <v>131343</v>
      </c>
      <c r="B344">
        <f t="shared" ca="1" si="5"/>
        <v>1299</v>
      </c>
    </row>
    <row r="345" spans="1:2">
      <c r="A345" s="1">
        <v>131344</v>
      </c>
      <c r="B345">
        <f t="shared" ca="1" si="5"/>
        <v>1265</v>
      </c>
    </row>
    <row r="346" spans="1:2">
      <c r="A346" s="1">
        <v>131345</v>
      </c>
      <c r="B346">
        <f t="shared" ca="1" si="5"/>
        <v>1390</v>
      </c>
    </row>
    <row r="347" spans="1:2">
      <c r="A347" s="1">
        <v>131346</v>
      </c>
      <c r="B347">
        <f t="shared" ca="1" si="5"/>
        <v>1027</v>
      </c>
    </row>
    <row r="348" spans="1:2">
      <c r="A348" s="1">
        <v>131347</v>
      </c>
      <c r="B348">
        <f t="shared" ca="1" si="5"/>
        <v>1119</v>
      </c>
    </row>
    <row r="349" spans="1:2">
      <c r="A349" s="1">
        <v>131348</v>
      </c>
      <c r="B349">
        <f t="shared" ca="1" si="5"/>
        <v>1374</v>
      </c>
    </row>
    <row r="350" spans="1:2">
      <c r="A350" s="1">
        <v>131349</v>
      </c>
      <c r="B350">
        <f t="shared" ca="1" si="5"/>
        <v>1457</v>
      </c>
    </row>
    <row r="351" spans="1:2">
      <c r="A351" s="1">
        <v>131350</v>
      </c>
      <c r="B351">
        <f t="shared" ca="1" si="5"/>
        <v>1537</v>
      </c>
    </row>
    <row r="352" spans="1:2">
      <c r="A352" s="1">
        <v>131351</v>
      </c>
      <c r="B352">
        <f t="shared" ca="1" si="5"/>
        <v>1595</v>
      </c>
    </row>
    <row r="353" spans="1:2">
      <c r="A353" s="1">
        <v>131352</v>
      </c>
      <c r="B353">
        <f t="shared" ca="1" si="5"/>
        <v>1041</v>
      </c>
    </row>
    <row r="354" spans="1:2">
      <c r="A354" s="1">
        <v>131353</v>
      </c>
      <c r="B354">
        <f t="shared" ca="1" si="5"/>
        <v>1535</v>
      </c>
    </row>
    <row r="355" spans="1:2">
      <c r="A355" s="1">
        <v>131354</v>
      </c>
      <c r="B355">
        <f t="shared" ca="1" si="5"/>
        <v>1334</v>
      </c>
    </row>
    <row r="356" spans="1:2">
      <c r="A356" s="1">
        <v>131355</v>
      </c>
      <c r="B356">
        <f t="shared" ca="1" si="5"/>
        <v>1249</v>
      </c>
    </row>
    <row r="357" spans="1:2">
      <c r="A357" s="1">
        <v>131356</v>
      </c>
      <c r="B357">
        <f t="shared" ca="1" si="5"/>
        <v>1437</v>
      </c>
    </row>
    <row r="358" spans="1:2">
      <c r="A358" s="1">
        <v>131357</v>
      </c>
      <c r="B358">
        <f t="shared" ca="1" si="5"/>
        <v>1347</v>
      </c>
    </row>
    <row r="359" spans="1:2">
      <c r="A359" s="1">
        <v>131358</v>
      </c>
      <c r="B359">
        <f t="shared" ca="1" si="5"/>
        <v>1216</v>
      </c>
    </row>
    <row r="360" spans="1:2">
      <c r="A360" s="1">
        <v>131359</v>
      </c>
      <c r="B360">
        <f t="shared" ca="1" si="5"/>
        <v>1184</v>
      </c>
    </row>
    <row r="361" spans="1:2">
      <c r="A361" s="1">
        <v>131360</v>
      </c>
      <c r="B361">
        <f t="shared" ca="1" si="5"/>
        <v>1237</v>
      </c>
    </row>
    <row r="362" spans="1:2">
      <c r="A362" s="1">
        <v>131361</v>
      </c>
      <c r="B362">
        <f t="shared" ca="1" si="5"/>
        <v>1577</v>
      </c>
    </row>
    <row r="363" spans="1:2">
      <c r="A363" s="1">
        <v>131362</v>
      </c>
      <c r="B363">
        <f t="shared" ca="1" si="5"/>
        <v>1416</v>
      </c>
    </row>
    <row r="364" spans="1:2">
      <c r="A364" s="1">
        <v>131363</v>
      </c>
      <c r="B364">
        <f t="shared" ca="1" si="5"/>
        <v>1036</v>
      </c>
    </row>
    <row r="365" spans="1:2">
      <c r="A365" s="1">
        <v>131364</v>
      </c>
      <c r="B365">
        <f t="shared" ca="1" si="5"/>
        <v>1084</v>
      </c>
    </row>
    <row r="366" spans="1:2">
      <c r="A366" s="1">
        <v>131365</v>
      </c>
      <c r="B366">
        <f t="shared" ca="1" si="5"/>
        <v>1432</v>
      </c>
    </row>
    <row r="367" spans="1:2">
      <c r="A367" s="1">
        <v>131366</v>
      </c>
      <c r="B367">
        <f t="shared" ca="1" si="5"/>
        <v>1106</v>
      </c>
    </row>
    <row r="368" spans="1:2">
      <c r="A368" s="1">
        <v>131367</v>
      </c>
      <c r="B368">
        <f t="shared" ca="1" si="5"/>
        <v>1461</v>
      </c>
    </row>
    <row r="369" spans="1:2">
      <c r="A369" s="1">
        <v>131368</v>
      </c>
      <c r="B369">
        <f t="shared" ca="1" si="5"/>
        <v>1476</v>
      </c>
    </row>
    <row r="370" spans="1:2">
      <c r="A370" s="1">
        <v>131369</v>
      </c>
      <c r="B370">
        <f t="shared" ca="1" si="5"/>
        <v>1590</v>
      </c>
    </row>
    <row r="371" spans="1:2">
      <c r="A371" s="1">
        <v>131370</v>
      </c>
      <c r="B371">
        <f t="shared" ca="1" si="5"/>
        <v>1102</v>
      </c>
    </row>
    <row r="372" spans="1:2">
      <c r="A372" s="1">
        <v>131371</v>
      </c>
      <c r="B372">
        <f t="shared" ca="1" si="5"/>
        <v>1054</v>
      </c>
    </row>
    <row r="373" spans="1:2">
      <c r="A373" s="1">
        <v>131372</v>
      </c>
      <c r="B373">
        <f t="shared" ca="1" si="5"/>
        <v>1213</v>
      </c>
    </row>
    <row r="374" spans="1:2">
      <c r="A374" s="1">
        <v>131373</v>
      </c>
      <c r="B374">
        <f t="shared" ca="1" si="5"/>
        <v>1487</v>
      </c>
    </row>
    <row r="375" spans="1:2">
      <c r="A375" s="1">
        <v>131374</v>
      </c>
      <c r="B375">
        <f t="shared" ca="1" si="5"/>
        <v>1457</v>
      </c>
    </row>
    <row r="376" spans="1:2">
      <c r="A376" s="1">
        <v>131375</v>
      </c>
      <c r="B376">
        <f t="shared" ca="1" si="5"/>
        <v>1102</v>
      </c>
    </row>
    <row r="377" spans="1:2">
      <c r="A377" s="1">
        <v>131376</v>
      </c>
      <c r="B377">
        <f t="shared" ca="1" si="5"/>
        <v>1596</v>
      </c>
    </row>
    <row r="378" spans="1:2">
      <c r="A378" s="1">
        <v>131377</v>
      </c>
      <c r="B378">
        <f t="shared" ca="1" si="5"/>
        <v>1168</v>
      </c>
    </row>
    <row r="379" spans="1:2">
      <c r="A379" s="1">
        <v>131378</v>
      </c>
      <c r="B379">
        <f t="shared" ca="1" si="5"/>
        <v>1444</v>
      </c>
    </row>
    <row r="380" spans="1:2">
      <c r="A380" s="1">
        <v>131379</v>
      </c>
      <c r="B380">
        <f t="shared" ca="1" si="5"/>
        <v>1373</v>
      </c>
    </row>
    <row r="381" spans="1:2">
      <c r="A381" s="1">
        <v>131380</v>
      </c>
      <c r="B381">
        <f t="shared" ca="1" si="5"/>
        <v>1488</v>
      </c>
    </row>
    <row r="382" spans="1:2">
      <c r="A382" s="1">
        <v>131381</v>
      </c>
      <c r="B382">
        <f t="shared" ca="1" si="5"/>
        <v>1131</v>
      </c>
    </row>
    <row r="383" spans="1:2">
      <c r="A383" s="1">
        <v>131382</v>
      </c>
      <c r="B383">
        <f t="shared" ca="1" si="5"/>
        <v>1171</v>
      </c>
    </row>
    <row r="384" spans="1:2">
      <c r="A384" s="1">
        <v>131383</v>
      </c>
      <c r="B384">
        <f t="shared" ref="B384:B401" ca="1" si="6">RANDBETWEEN(1001,1600)</f>
        <v>1080</v>
      </c>
    </row>
    <row r="385" spans="1:2">
      <c r="A385" s="1">
        <v>131384</v>
      </c>
      <c r="B385">
        <f t="shared" ca="1" si="6"/>
        <v>1517</v>
      </c>
    </row>
    <row r="386" spans="1:2">
      <c r="A386" s="1">
        <v>131385</v>
      </c>
      <c r="B386">
        <f t="shared" ca="1" si="6"/>
        <v>1364</v>
      </c>
    </row>
    <row r="387" spans="1:2">
      <c r="A387" s="1">
        <v>131386</v>
      </c>
      <c r="B387">
        <f t="shared" ca="1" si="6"/>
        <v>1041</v>
      </c>
    </row>
    <row r="388" spans="1:2">
      <c r="A388" s="1">
        <v>131387</v>
      </c>
      <c r="B388">
        <f t="shared" ca="1" si="6"/>
        <v>1097</v>
      </c>
    </row>
    <row r="389" spans="1:2">
      <c r="A389" s="1">
        <v>131388</v>
      </c>
      <c r="B389">
        <f t="shared" ca="1" si="6"/>
        <v>1544</v>
      </c>
    </row>
    <row r="390" spans="1:2">
      <c r="A390" s="1">
        <v>131389</v>
      </c>
      <c r="B390">
        <f t="shared" ca="1" si="6"/>
        <v>1218</v>
      </c>
    </row>
    <row r="391" spans="1:2">
      <c r="A391" s="1">
        <v>131390</v>
      </c>
      <c r="B391">
        <f t="shared" ca="1" si="6"/>
        <v>1530</v>
      </c>
    </row>
    <row r="392" spans="1:2">
      <c r="A392" s="1">
        <v>131391</v>
      </c>
      <c r="B392">
        <f t="shared" ca="1" si="6"/>
        <v>1319</v>
      </c>
    </row>
    <row r="393" spans="1:2">
      <c r="A393" s="1">
        <v>131392</v>
      </c>
      <c r="B393">
        <f t="shared" ca="1" si="6"/>
        <v>1396</v>
      </c>
    </row>
    <row r="394" spans="1:2">
      <c r="A394" s="1">
        <v>131393</v>
      </c>
      <c r="B394">
        <f t="shared" ca="1" si="6"/>
        <v>1143</v>
      </c>
    </row>
    <row r="395" spans="1:2">
      <c r="A395" s="1">
        <v>131394</v>
      </c>
      <c r="B395">
        <f t="shared" ca="1" si="6"/>
        <v>1308</v>
      </c>
    </row>
    <row r="396" spans="1:2">
      <c r="A396" s="1">
        <v>131395</v>
      </c>
      <c r="B396">
        <f t="shared" ca="1" si="6"/>
        <v>1198</v>
      </c>
    </row>
    <row r="397" spans="1:2">
      <c r="A397" s="1">
        <v>131396</v>
      </c>
      <c r="B397">
        <f t="shared" ca="1" si="6"/>
        <v>1169</v>
      </c>
    </row>
    <row r="398" spans="1:2">
      <c r="A398" s="1">
        <v>131397</v>
      </c>
      <c r="B398">
        <f t="shared" ca="1" si="6"/>
        <v>1175</v>
      </c>
    </row>
    <row r="399" spans="1:2">
      <c r="A399" s="1">
        <v>131398</v>
      </c>
      <c r="B399">
        <f t="shared" ca="1" si="6"/>
        <v>1557</v>
      </c>
    </row>
    <row r="400" spans="1:2">
      <c r="A400" s="1">
        <v>131399</v>
      </c>
      <c r="B400">
        <f t="shared" ca="1" si="6"/>
        <v>1076</v>
      </c>
    </row>
    <row r="401" spans="1:2">
      <c r="A401" s="1">
        <v>131400</v>
      </c>
      <c r="B401">
        <f t="shared" ca="1" si="6"/>
        <v>1165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D6B9-8076-574E-BC82-CA589F59777E}">
  <dimension ref="A1:C600"/>
  <sheetViews>
    <sheetView topLeftCell="A575" workbookViewId="0">
      <selection activeCell="S606" sqref="S606"/>
    </sheetView>
  </sheetViews>
  <sheetFormatPr baseColWidth="10" defaultRowHeight="16"/>
  <sheetData>
    <row r="1" spans="1:3">
      <c r="A1" s="1" t="s">
        <v>4759</v>
      </c>
      <c r="B1" s="1" t="s">
        <v>4760</v>
      </c>
      <c r="C1" s="1" t="s">
        <v>4761</v>
      </c>
    </row>
    <row r="2" spans="1:3">
      <c r="A2" s="1">
        <v>1000</v>
      </c>
      <c r="B2" s="1" t="s">
        <v>5414</v>
      </c>
      <c r="C2" s="1">
        <v>1554</v>
      </c>
    </row>
    <row r="3" spans="1:3">
      <c r="A3" s="1">
        <v>1001</v>
      </c>
      <c r="B3" s="1" t="s">
        <v>5416</v>
      </c>
      <c r="C3" s="1">
        <v>1548</v>
      </c>
    </row>
    <row r="4" spans="1:3">
      <c r="A4" s="1">
        <v>1002</v>
      </c>
      <c r="B4" s="1" t="s">
        <v>5418</v>
      </c>
      <c r="C4" s="1">
        <v>1555</v>
      </c>
    </row>
    <row r="5" spans="1:3">
      <c r="A5" s="1">
        <v>1003</v>
      </c>
      <c r="B5" s="1" t="s">
        <v>5409</v>
      </c>
      <c r="C5" s="1">
        <v>1593</v>
      </c>
    </row>
    <row r="6" spans="1:3">
      <c r="A6" s="1">
        <v>1004</v>
      </c>
      <c r="B6" s="1" t="s">
        <v>5411</v>
      </c>
      <c r="C6" s="1">
        <v>1555</v>
      </c>
    </row>
    <row r="7" spans="1:3">
      <c r="A7" s="1">
        <v>1005</v>
      </c>
      <c r="B7" s="1" t="s">
        <v>5417</v>
      </c>
      <c r="C7" s="1">
        <v>1519</v>
      </c>
    </row>
    <row r="8" spans="1:3">
      <c r="A8" s="1">
        <v>1006</v>
      </c>
      <c r="B8" s="1" t="s">
        <v>5412</v>
      </c>
      <c r="C8" s="1">
        <v>1502</v>
      </c>
    </row>
    <row r="9" spans="1:3">
      <c r="A9" s="1">
        <v>1007</v>
      </c>
      <c r="B9" s="1" t="s">
        <v>5418</v>
      </c>
      <c r="C9" s="1">
        <v>1584</v>
      </c>
    </row>
    <row r="10" spans="1:3">
      <c r="A10" s="1">
        <v>1008</v>
      </c>
      <c r="B10" s="1" t="s">
        <v>5415</v>
      </c>
      <c r="C10" s="1">
        <v>1560</v>
      </c>
    </row>
    <row r="11" spans="1:3">
      <c r="A11" s="1">
        <v>1009</v>
      </c>
      <c r="B11" s="1" t="s">
        <v>5410</v>
      </c>
      <c r="C11" s="1">
        <v>1587</v>
      </c>
    </row>
    <row r="12" spans="1:3">
      <c r="A12" s="1">
        <v>1010</v>
      </c>
      <c r="B12" s="1" t="s">
        <v>5411</v>
      </c>
      <c r="C12" s="1">
        <v>1594</v>
      </c>
    </row>
    <row r="13" spans="1:3">
      <c r="A13" s="1">
        <v>1011</v>
      </c>
      <c r="B13" s="1" t="s">
        <v>5415</v>
      </c>
      <c r="C13" s="1">
        <v>1507</v>
      </c>
    </row>
    <row r="14" spans="1:3">
      <c r="A14" s="1">
        <v>1012</v>
      </c>
      <c r="B14" s="1" t="s">
        <v>5408</v>
      </c>
      <c r="C14" s="1">
        <v>1516</v>
      </c>
    </row>
    <row r="15" spans="1:3">
      <c r="A15" s="1">
        <v>1013</v>
      </c>
      <c r="B15" s="1" t="s">
        <v>5414</v>
      </c>
      <c r="C15" s="1">
        <v>1583</v>
      </c>
    </row>
    <row r="16" spans="1:3">
      <c r="A16" s="1">
        <v>1014</v>
      </c>
      <c r="B16" s="1" t="s">
        <v>5417</v>
      </c>
      <c r="C16" s="1">
        <v>1504</v>
      </c>
    </row>
    <row r="17" spans="1:3">
      <c r="A17" s="1">
        <v>1015</v>
      </c>
      <c r="B17" s="1" t="s">
        <v>5412</v>
      </c>
      <c r="C17" s="1">
        <v>1552</v>
      </c>
    </row>
    <row r="18" spans="1:3">
      <c r="A18" s="1">
        <v>1016</v>
      </c>
      <c r="B18" s="1" t="s">
        <v>5418</v>
      </c>
      <c r="C18" s="1">
        <v>1577</v>
      </c>
    </row>
    <row r="19" spans="1:3">
      <c r="A19" s="1">
        <v>1017</v>
      </c>
      <c r="B19" s="1" t="s">
        <v>5414</v>
      </c>
      <c r="C19" s="1">
        <v>1552</v>
      </c>
    </row>
    <row r="20" spans="1:3">
      <c r="A20" s="1">
        <v>1018</v>
      </c>
      <c r="B20" s="1" t="s">
        <v>5419</v>
      </c>
      <c r="C20" s="1">
        <v>1566</v>
      </c>
    </row>
    <row r="21" spans="1:3">
      <c r="A21" s="1">
        <v>1019</v>
      </c>
      <c r="B21" s="1" t="s">
        <v>5411</v>
      </c>
      <c r="C21" s="1">
        <v>1573</v>
      </c>
    </row>
    <row r="22" spans="1:3">
      <c r="A22" s="1">
        <v>1020</v>
      </c>
      <c r="B22" s="1" t="s">
        <v>5412</v>
      </c>
      <c r="C22" s="1">
        <v>1595</v>
      </c>
    </row>
    <row r="23" spans="1:3">
      <c r="A23" s="1">
        <v>1021</v>
      </c>
      <c r="B23" s="1" t="s">
        <v>5408</v>
      </c>
      <c r="C23" s="1">
        <v>1528</v>
      </c>
    </row>
    <row r="24" spans="1:3">
      <c r="A24" s="1">
        <v>1022</v>
      </c>
      <c r="B24" s="1" t="s">
        <v>5409</v>
      </c>
      <c r="C24" s="1">
        <v>1577</v>
      </c>
    </row>
    <row r="25" spans="1:3">
      <c r="A25" s="1">
        <v>1023</v>
      </c>
      <c r="B25" s="1" t="s">
        <v>5410</v>
      </c>
      <c r="C25" s="1">
        <v>1585</v>
      </c>
    </row>
    <row r="26" spans="1:3">
      <c r="A26" s="1">
        <v>1024</v>
      </c>
      <c r="B26" s="1" t="s">
        <v>5411</v>
      </c>
      <c r="C26" s="1">
        <v>1537</v>
      </c>
    </row>
    <row r="27" spans="1:3">
      <c r="A27" s="1">
        <v>1025</v>
      </c>
      <c r="B27" s="1" t="s">
        <v>5419</v>
      </c>
      <c r="C27" s="1">
        <v>1542</v>
      </c>
    </row>
    <row r="28" spans="1:3">
      <c r="A28" s="1">
        <v>1026</v>
      </c>
      <c r="B28" s="1" t="s">
        <v>5414</v>
      </c>
      <c r="C28" s="1">
        <v>1590</v>
      </c>
    </row>
    <row r="29" spans="1:3">
      <c r="A29" s="1">
        <v>1027</v>
      </c>
      <c r="B29" s="1" t="s">
        <v>5412</v>
      </c>
      <c r="C29" s="1">
        <v>1559</v>
      </c>
    </row>
    <row r="30" spans="1:3">
      <c r="A30" s="1">
        <v>1028</v>
      </c>
      <c r="B30" s="1" t="s">
        <v>5419</v>
      </c>
      <c r="C30" s="1">
        <v>1524</v>
      </c>
    </row>
    <row r="31" spans="1:3">
      <c r="A31" s="1">
        <v>1029</v>
      </c>
      <c r="B31" s="1" t="s">
        <v>5416</v>
      </c>
      <c r="C31" s="1">
        <v>1539</v>
      </c>
    </row>
    <row r="32" spans="1:3">
      <c r="A32" s="1">
        <v>1030</v>
      </c>
      <c r="B32" s="1" t="s">
        <v>5413</v>
      </c>
      <c r="C32" s="1">
        <v>1528</v>
      </c>
    </row>
    <row r="33" spans="1:3">
      <c r="A33" s="1">
        <v>1031</v>
      </c>
      <c r="B33" s="1" t="s">
        <v>5415</v>
      </c>
      <c r="C33" s="1">
        <v>1513</v>
      </c>
    </row>
    <row r="34" spans="1:3">
      <c r="A34" s="1">
        <v>1032</v>
      </c>
      <c r="B34" s="1" t="s">
        <v>5413</v>
      </c>
      <c r="C34" s="1">
        <v>1572</v>
      </c>
    </row>
    <row r="35" spans="1:3">
      <c r="A35" s="1">
        <v>1033</v>
      </c>
      <c r="B35" s="1" t="s">
        <v>5413</v>
      </c>
      <c r="C35" s="1">
        <v>1538</v>
      </c>
    </row>
    <row r="36" spans="1:3">
      <c r="A36" s="1">
        <v>1034</v>
      </c>
      <c r="B36" s="1" t="s">
        <v>5415</v>
      </c>
      <c r="C36" s="1">
        <v>1579</v>
      </c>
    </row>
    <row r="37" spans="1:3">
      <c r="A37" s="1">
        <v>1035</v>
      </c>
      <c r="B37" s="1" t="s">
        <v>5418</v>
      </c>
      <c r="C37" s="1">
        <v>1525</v>
      </c>
    </row>
    <row r="38" spans="1:3">
      <c r="A38" s="1">
        <v>1036</v>
      </c>
      <c r="B38" s="1" t="s">
        <v>5413</v>
      </c>
      <c r="C38" s="1">
        <v>1592</v>
      </c>
    </row>
    <row r="39" spans="1:3">
      <c r="A39" s="1">
        <v>1037</v>
      </c>
      <c r="B39" s="1" t="s">
        <v>5416</v>
      </c>
      <c r="C39" s="1">
        <v>1502</v>
      </c>
    </row>
    <row r="40" spans="1:3">
      <c r="A40" s="1">
        <v>1038</v>
      </c>
      <c r="B40" s="1" t="s">
        <v>5409</v>
      </c>
      <c r="C40" s="1">
        <v>1508</v>
      </c>
    </row>
    <row r="41" spans="1:3">
      <c r="A41" s="1">
        <v>1039</v>
      </c>
      <c r="B41" s="1" t="s">
        <v>5409</v>
      </c>
      <c r="C41" s="1">
        <v>1592</v>
      </c>
    </row>
    <row r="42" spans="1:3">
      <c r="A42" s="1">
        <v>1040</v>
      </c>
      <c r="B42" s="1" t="s">
        <v>5419</v>
      </c>
      <c r="C42" s="1">
        <v>1544</v>
      </c>
    </row>
    <row r="43" spans="1:3">
      <c r="A43" s="1">
        <v>1041</v>
      </c>
      <c r="B43" s="1" t="s">
        <v>5420</v>
      </c>
      <c r="C43" s="1">
        <v>1501</v>
      </c>
    </row>
    <row r="44" spans="1:3">
      <c r="A44" s="1">
        <v>1042</v>
      </c>
      <c r="B44" s="1" t="s">
        <v>5408</v>
      </c>
      <c r="C44" s="1">
        <v>1594</v>
      </c>
    </row>
    <row r="45" spans="1:3">
      <c r="A45" s="1">
        <v>1043</v>
      </c>
      <c r="B45" s="1" t="s">
        <v>5410</v>
      </c>
      <c r="C45" s="1">
        <v>1532</v>
      </c>
    </row>
    <row r="46" spans="1:3">
      <c r="A46" s="1">
        <v>1044</v>
      </c>
      <c r="B46" s="1" t="s">
        <v>5408</v>
      </c>
      <c r="C46" s="1">
        <v>1533</v>
      </c>
    </row>
    <row r="47" spans="1:3">
      <c r="A47" s="1">
        <v>1045</v>
      </c>
      <c r="B47" s="1" t="s">
        <v>5417</v>
      </c>
      <c r="C47" s="1">
        <v>1503</v>
      </c>
    </row>
    <row r="48" spans="1:3">
      <c r="A48" s="1">
        <v>1046</v>
      </c>
      <c r="B48" s="1" t="s">
        <v>5411</v>
      </c>
      <c r="C48" s="1">
        <v>1574</v>
      </c>
    </row>
    <row r="49" spans="1:3">
      <c r="A49" s="1">
        <v>1047</v>
      </c>
      <c r="B49" s="1" t="s">
        <v>5411</v>
      </c>
      <c r="C49" s="1">
        <v>1504</v>
      </c>
    </row>
    <row r="50" spans="1:3">
      <c r="A50" s="1">
        <v>1048</v>
      </c>
      <c r="B50" s="1" t="s">
        <v>5415</v>
      </c>
      <c r="C50" s="1">
        <v>1508</v>
      </c>
    </row>
    <row r="51" spans="1:3">
      <c r="A51" s="1">
        <v>1049</v>
      </c>
      <c r="B51" s="1" t="s">
        <v>5410</v>
      </c>
      <c r="C51" s="1">
        <v>1527</v>
      </c>
    </row>
    <row r="52" spans="1:3">
      <c r="A52" s="1">
        <v>1050</v>
      </c>
      <c r="B52" s="1" t="s">
        <v>5413</v>
      </c>
      <c r="C52" s="1">
        <v>1565</v>
      </c>
    </row>
    <row r="53" spans="1:3">
      <c r="A53" s="1">
        <v>1051</v>
      </c>
      <c r="B53" s="1" t="s">
        <v>5408</v>
      </c>
      <c r="C53" s="1">
        <v>1531</v>
      </c>
    </row>
    <row r="54" spans="1:3">
      <c r="A54" s="1">
        <v>1052</v>
      </c>
      <c r="B54" s="1" t="s">
        <v>5408</v>
      </c>
      <c r="C54" s="1">
        <v>1519</v>
      </c>
    </row>
    <row r="55" spans="1:3">
      <c r="A55" s="1">
        <v>1053</v>
      </c>
      <c r="B55" s="1" t="s">
        <v>5412</v>
      </c>
      <c r="C55" s="1">
        <v>1542</v>
      </c>
    </row>
    <row r="56" spans="1:3">
      <c r="A56" s="1">
        <v>1054</v>
      </c>
      <c r="B56" s="1" t="s">
        <v>5419</v>
      </c>
      <c r="C56" s="1">
        <v>1549</v>
      </c>
    </row>
    <row r="57" spans="1:3">
      <c r="A57" s="1">
        <v>1055</v>
      </c>
      <c r="B57" s="1" t="s">
        <v>5413</v>
      </c>
      <c r="C57" s="1">
        <v>1520</v>
      </c>
    </row>
    <row r="58" spans="1:3">
      <c r="A58" s="1">
        <v>1056</v>
      </c>
      <c r="B58" s="1" t="s">
        <v>5410</v>
      </c>
      <c r="C58" s="1">
        <v>1504</v>
      </c>
    </row>
    <row r="59" spans="1:3">
      <c r="A59" s="1">
        <v>1057</v>
      </c>
      <c r="B59" s="1" t="s">
        <v>5416</v>
      </c>
      <c r="C59" s="1">
        <v>1573</v>
      </c>
    </row>
    <row r="60" spans="1:3">
      <c r="A60" s="1">
        <v>1058</v>
      </c>
      <c r="B60" s="1" t="s">
        <v>5409</v>
      </c>
      <c r="C60" s="1">
        <v>1527</v>
      </c>
    </row>
    <row r="61" spans="1:3">
      <c r="A61" s="1">
        <v>1059</v>
      </c>
      <c r="B61" s="1" t="s">
        <v>5415</v>
      </c>
      <c r="C61" s="1">
        <v>1509</v>
      </c>
    </row>
    <row r="62" spans="1:3">
      <c r="A62" s="1">
        <v>1060</v>
      </c>
      <c r="B62" s="1" t="s">
        <v>5413</v>
      </c>
      <c r="C62" s="1">
        <v>1508</v>
      </c>
    </row>
    <row r="63" spans="1:3">
      <c r="A63" s="1">
        <v>1061</v>
      </c>
      <c r="B63" s="1" t="s">
        <v>5416</v>
      </c>
      <c r="C63" s="1">
        <v>1537</v>
      </c>
    </row>
    <row r="64" spans="1:3">
      <c r="A64" s="1">
        <v>1062</v>
      </c>
      <c r="B64" s="1" t="s">
        <v>5418</v>
      </c>
      <c r="C64" s="1">
        <v>1583</v>
      </c>
    </row>
    <row r="65" spans="1:3">
      <c r="A65" s="1">
        <v>1063</v>
      </c>
      <c r="B65" s="1" t="s">
        <v>5420</v>
      </c>
      <c r="C65" s="1">
        <v>1513</v>
      </c>
    </row>
    <row r="66" spans="1:3">
      <c r="A66" s="1">
        <v>1064</v>
      </c>
      <c r="B66" s="1" t="s">
        <v>5419</v>
      </c>
      <c r="C66" s="1">
        <v>1592</v>
      </c>
    </row>
    <row r="67" spans="1:3">
      <c r="A67" s="1">
        <v>1065</v>
      </c>
      <c r="B67" s="1" t="s">
        <v>5412</v>
      </c>
      <c r="C67" s="1">
        <v>1596</v>
      </c>
    </row>
    <row r="68" spans="1:3">
      <c r="A68" s="1">
        <v>1066</v>
      </c>
      <c r="B68" s="1" t="s">
        <v>5411</v>
      </c>
      <c r="C68" s="1">
        <v>1537</v>
      </c>
    </row>
    <row r="69" spans="1:3">
      <c r="A69" s="1">
        <v>1067</v>
      </c>
      <c r="B69" s="1" t="s">
        <v>5416</v>
      </c>
      <c r="C69" s="1">
        <v>1529</v>
      </c>
    </row>
    <row r="70" spans="1:3">
      <c r="A70" s="1">
        <v>1068</v>
      </c>
      <c r="B70" s="1" t="s">
        <v>5413</v>
      </c>
      <c r="C70" s="1">
        <v>1584</v>
      </c>
    </row>
    <row r="71" spans="1:3">
      <c r="A71" s="1">
        <v>1069</v>
      </c>
      <c r="B71" s="1" t="s">
        <v>5416</v>
      </c>
      <c r="C71" s="1">
        <v>1555</v>
      </c>
    </row>
    <row r="72" spans="1:3">
      <c r="A72" s="1">
        <v>1070</v>
      </c>
      <c r="B72" s="1" t="s">
        <v>5414</v>
      </c>
      <c r="C72" s="1">
        <v>1574</v>
      </c>
    </row>
    <row r="73" spans="1:3">
      <c r="A73" s="1">
        <v>1071</v>
      </c>
      <c r="B73" s="1" t="s">
        <v>5415</v>
      </c>
      <c r="C73" s="1">
        <v>1510</v>
      </c>
    </row>
    <row r="74" spans="1:3">
      <c r="A74" s="1">
        <v>1072</v>
      </c>
      <c r="B74" s="1" t="s">
        <v>5418</v>
      </c>
      <c r="C74" s="1">
        <v>1529</v>
      </c>
    </row>
    <row r="75" spans="1:3">
      <c r="A75" s="1">
        <v>1073</v>
      </c>
      <c r="B75" s="1" t="s">
        <v>5409</v>
      </c>
      <c r="C75" s="1">
        <v>1539</v>
      </c>
    </row>
    <row r="76" spans="1:3">
      <c r="A76" s="1">
        <v>1074</v>
      </c>
      <c r="B76" s="1" t="s">
        <v>5408</v>
      </c>
      <c r="C76" s="1">
        <v>1582</v>
      </c>
    </row>
    <row r="77" spans="1:3">
      <c r="A77" s="1">
        <v>1075</v>
      </c>
      <c r="B77" s="1" t="s">
        <v>5417</v>
      </c>
      <c r="C77" s="1">
        <v>1540</v>
      </c>
    </row>
    <row r="78" spans="1:3">
      <c r="A78" s="1">
        <v>1076</v>
      </c>
      <c r="B78" s="1" t="s">
        <v>5416</v>
      </c>
      <c r="C78" s="1">
        <v>1517</v>
      </c>
    </row>
    <row r="79" spans="1:3">
      <c r="A79" s="1">
        <v>1077</v>
      </c>
      <c r="B79" s="1" t="s">
        <v>5415</v>
      </c>
      <c r="C79" s="1">
        <v>1553</v>
      </c>
    </row>
    <row r="80" spans="1:3">
      <c r="A80" s="1">
        <v>1078</v>
      </c>
      <c r="B80" s="1" t="s">
        <v>5411</v>
      </c>
      <c r="C80" s="1">
        <v>1530</v>
      </c>
    </row>
    <row r="81" spans="1:3">
      <c r="A81" s="1">
        <v>1079</v>
      </c>
      <c r="B81" s="1" t="s">
        <v>5411</v>
      </c>
      <c r="C81" s="1">
        <v>1592</v>
      </c>
    </row>
    <row r="82" spans="1:3">
      <c r="A82" s="1">
        <v>1080</v>
      </c>
      <c r="B82" s="1" t="s">
        <v>5410</v>
      </c>
      <c r="C82" s="1">
        <v>1532</v>
      </c>
    </row>
    <row r="83" spans="1:3">
      <c r="A83" s="1">
        <v>1081</v>
      </c>
      <c r="B83" s="1" t="s">
        <v>5413</v>
      </c>
      <c r="C83" s="1">
        <v>1551</v>
      </c>
    </row>
    <row r="84" spans="1:3">
      <c r="A84" s="1">
        <v>1082</v>
      </c>
      <c r="B84" s="1" t="s">
        <v>5412</v>
      </c>
      <c r="C84" s="1">
        <v>1566</v>
      </c>
    </row>
    <row r="85" spans="1:3">
      <c r="A85" s="1">
        <v>1083</v>
      </c>
      <c r="B85" s="1" t="s">
        <v>5417</v>
      </c>
      <c r="C85" s="1">
        <v>1579</v>
      </c>
    </row>
    <row r="86" spans="1:3">
      <c r="A86" s="1">
        <v>1084</v>
      </c>
      <c r="B86" s="1" t="s">
        <v>5408</v>
      </c>
      <c r="C86" s="1">
        <v>1514</v>
      </c>
    </row>
    <row r="87" spans="1:3">
      <c r="A87" s="1">
        <v>1085</v>
      </c>
      <c r="B87" s="1" t="s">
        <v>5413</v>
      </c>
      <c r="C87" s="1">
        <v>1532</v>
      </c>
    </row>
    <row r="88" spans="1:3">
      <c r="A88" s="1">
        <v>1086</v>
      </c>
      <c r="B88" s="1" t="s">
        <v>5408</v>
      </c>
      <c r="C88" s="1">
        <v>1585</v>
      </c>
    </row>
    <row r="89" spans="1:3">
      <c r="A89" s="1">
        <v>1087</v>
      </c>
      <c r="B89" s="1" t="s">
        <v>5413</v>
      </c>
      <c r="C89" s="1">
        <v>1545</v>
      </c>
    </row>
    <row r="90" spans="1:3">
      <c r="A90" s="1">
        <v>1088</v>
      </c>
      <c r="B90" s="1" t="s">
        <v>5416</v>
      </c>
      <c r="C90" s="1">
        <v>1591</v>
      </c>
    </row>
    <row r="91" spans="1:3">
      <c r="A91" s="1">
        <v>1089</v>
      </c>
      <c r="B91" s="1" t="s">
        <v>5416</v>
      </c>
      <c r="C91" s="1">
        <v>1545</v>
      </c>
    </row>
    <row r="92" spans="1:3">
      <c r="A92" s="1">
        <v>1090</v>
      </c>
      <c r="B92" s="1" t="s">
        <v>5411</v>
      </c>
      <c r="C92" s="1">
        <v>1516</v>
      </c>
    </row>
    <row r="93" spans="1:3">
      <c r="A93" s="1">
        <v>1091</v>
      </c>
      <c r="B93" s="1" t="s">
        <v>5411</v>
      </c>
      <c r="C93" s="1">
        <v>1512</v>
      </c>
    </row>
    <row r="94" spans="1:3">
      <c r="A94" s="1">
        <v>1092</v>
      </c>
      <c r="B94" s="1" t="s">
        <v>5415</v>
      </c>
      <c r="C94" s="1">
        <v>1577</v>
      </c>
    </row>
    <row r="95" spans="1:3">
      <c r="A95" s="1">
        <v>1093</v>
      </c>
      <c r="B95" s="1" t="s">
        <v>5414</v>
      </c>
      <c r="C95" s="1">
        <v>1542</v>
      </c>
    </row>
    <row r="96" spans="1:3">
      <c r="A96" s="1">
        <v>1094</v>
      </c>
      <c r="B96" s="1" t="s">
        <v>5413</v>
      </c>
      <c r="C96" s="1">
        <v>1592</v>
      </c>
    </row>
    <row r="97" spans="1:3">
      <c r="A97" s="1">
        <v>1095</v>
      </c>
      <c r="B97" s="1" t="s">
        <v>5412</v>
      </c>
      <c r="C97" s="1">
        <v>1537</v>
      </c>
    </row>
    <row r="98" spans="1:3">
      <c r="A98" s="1">
        <v>1096</v>
      </c>
      <c r="B98" s="1" t="s">
        <v>5411</v>
      </c>
      <c r="C98" s="1">
        <v>1561</v>
      </c>
    </row>
    <row r="99" spans="1:3">
      <c r="A99" s="1">
        <v>1097</v>
      </c>
      <c r="B99" s="1" t="s">
        <v>5410</v>
      </c>
      <c r="C99" s="1">
        <v>1550</v>
      </c>
    </row>
    <row r="100" spans="1:3">
      <c r="A100" s="1">
        <v>1098</v>
      </c>
      <c r="B100" s="1" t="s">
        <v>5409</v>
      </c>
      <c r="C100" s="1">
        <v>1518</v>
      </c>
    </row>
    <row r="101" spans="1:3">
      <c r="A101" s="1">
        <v>1099</v>
      </c>
      <c r="B101" s="1" t="s">
        <v>5408</v>
      </c>
      <c r="C101" s="1">
        <v>1552</v>
      </c>
    </row>
    <row r="102" spans="1:3">
      <c r="A102" s="1">
        <v>1100</v>
      </c>
      <c r="B102" s="1" t="s">
        <v>5420</v>
      </c>
      <c r="C102" s="1">
        <v>1596</v>
      </c>
    </row>
    <row r="103" spans="1:3">
      <c r="A103" s="1">
        <v>1101</v>
      </c>
      <c r="B103" s="1" t="s">
        <v>5419</v>
      </c>
      <c r="C103" s="1">
        <v>1597</v>
      </c>
    </row>
    <row r="104" spans="1:3">
      <c r="A104" s="1">
        <v>1102</v>
      </c>
      <c r="B104" s="1" t="s">
        <v>5420</v>
      </c>
      <c r="C104" s="1">
        <v>1574</v>
      </c>
    </row>
    <row r="105" spans="1:3">
      <c r="A105" s="1">
        <v>1103</v>
      </c>
      <c r="B105" s="1" t="s">
        <v>5410</v>
      </c>
      <c r="C105" s="1">
        <v>1544</v>
      </c>
    </row>
    <row r="106" spans="1:3">
      <c r="A106" s="1">
        <v>1104</v>
      </c>
      <c r="B106" s="1" t="s">
        <v>5416</v>
      </c>
      <c r="C106" s="1">
        <v>1542</v>
      </c>
    </row>
    <row r="107" spans="1:3">
      <c r="A107" s="1">
        <v>1105</v>
      </c>
      <c r="B107" s="1" t="s">
        <v>5413</v>
      </c>
      <c r="C107" s="1">
        <v>1510</v>
      </c>
    </row>
    <row r="108" spans="1:3">
      <c r="A108" s="1">
        <v>1106</v>
      </c>
      <c r="B108" s="1" t="s">
        <v>5413</v>
      </c>
      <c r="C108" s="1">
        <v>1584</v>
      </c>
    </row>
    <row r="109" spans="1:3">
      <c r="A109" s="1">
        <v>1107</v>
      </c>
      <c r="B109" s="1" t="s">
        <v>5408</v>
      </c>
      <c r="C109" s="1">
        <v>1584</v>
      </c>
    </row>
    <row r="110" spans="1:3">
      <c r="A110" s="1">
        <v>1108</v>
      </c>
      <c r="B110" s="1" t="s">
        <v>5408</v>
      </c>
      <c r="C110" s="1">
        <v>1561</v>
      </c>
    </row>
    <row r="111" spans="1:3">
      <c r="A111" s="1">
        <v>1109</v>
      </c>
      <c r="B111" s="1" t="s">
        <v>5412</v>
      </c>
      <c r="C111" s="1">
        <v>1593</v>
      </c>
    </row>
    <row r="112" spans="1:3">
      <c r="A112" s="1">
        <v>1110</v>
      </c>
      <c r="B112" s="1" t="s">
        <v>5413</v>
      </c>
      <c r="C112" s="1">
        <v>1575</v>
      </c>
    </row>
    <row r="113" spans="1:3">
      <c r="A113" s="1">
        <v>1111</v>
      </c>
      <c r="B113" s="1" t="s">
        <v>5410</v>
      </c>
      <c r="C113" s="1">
        <v>1565</v>
      </c>
    </row>
    <row r="114" spans="1:3">
      <c r="A114" s="1">
        <v>1112</v>
      </c>
      <c r="B114" s="1" t="s">
        <v>5412</v>
      </c>
      <c r="C114" s="1">
        <v>1553</v>
      </c>
    </row>
    <row r="115" spans="1:3">
      <c r="A115" s="1">
        <v>1113</v>
      </c>
      <c r="B115" s="1" t="s">
        <v>5409</v>
      </c>
      <c r="C115" s="1">
        <v>1559</v>
      </c>
    </row>
    <row r="116" spans="1:3">
      <c r="A116" s="1">
        <v>1114</v>
      </c>
      <c r="B116" s="1" t="s">
        <v>5417</v>
      </c>
      <c r="C116" s="1">
        <v>1563</v>
      </c>
    </row>
    <row r="117" spans="1:3">
      <c r="A117" s="1">
        <v>1115</v>
      </c>
      <c r="B117" s="1" t="s">
        <v>5417</v>
      </c>
      <c r="C117" s="1">
        <v>1584</v>
      </c>
    </row>
    <row r="118" spans="1:3">
      <c r="A118" s="1">
        <v>1116</v>
      </c>
      <c r="B118" s="1" t="s">
        <v>5413</v>
      </c>
      <c r="C118" s="1">
        <v>1550</v>
      </c>
    </row>
    <row r="119" spans="1:3">
      <c r="A119" s="1">
        <v>1117</v>
      </c>
      <c r="B119" s="1" t="s">
        <v>5420</v>
      </c>
      <c r="C119" s="1">
        <v>1572</v>
      </c>
    </row>
    <row r="120" spans="1:3">
      <c r="A120" s="1">
        <v>1118</v>
      </c>
      <c r="B120" s="1" t="s">
        <v>5417</v>
      </c>
      <c r="C120" s="1">
        <v>1549</v>
      </c>
    </row>
    <row r="121" spans="1:3">
      <c r="A121" s="1">
        <v>1119</v>
      </c>
      <c r="B121" s="1" t="s">
        <v>5409</v>
      </c>
      <c r="C121" s="1">
        <v>1529</v>
      </c>
    </row>
    <row r="122" spans="1:3">
      <c r="A122" s="1">
        <v>1120</v>
      </c>
      <c r="B122" s="1" t="s">
        <v>5419</v>
      </c>
      <c r="C122" s="1">
        <v>1510</v>
      </c>
    </row>
    <row r="123" spans="1:3">
      <c r="A123" s="1">
        <v>1121</v>
      </c>
      <c r="B123" s="1" t="s">
        <v>5409</v>
      </c>
      <c r="C123" s="1">
        <v>1515</v>
      </c>
    </row>
    <row r="124" spans="1:3">
      <c r="A124" s="1">
        <v>1122</v>
      </c>
      <c r="B124" s="1" t="s">
        <v>5419</v>
      </c>
      <c r="C124" s="1">
        <v>1550</v>
      </c>
    </row>
    <row r="125" spans="1:3">
      <c r="A125" s="1">
        <v>1123</v>
      </c>
      <c r="B125" s="1" t="s">
        <v>5417</v>
      </c>
      <c r="C125" s="1">
        <v>1536</v>
      </c>
    </row>
    <row r="126" spans="1:3">
      <c r="A126" s="1">
        <v>1124</v>
      </c>
      <c r="B126" s="1" t="s">
        <v>5414</v>
      </c>
      <c r="C126" s="1">
        <v>1591</v>
      </c>
    </row>
    <row r="127" spans="1:3">
      <c r="A127" s="1">
        <v>1125</v>
      </c>
      <c r="B127" s="1" t="s">
        <v>5415</v>
      </c>
      <c r="C127" s="1">
        <v>1526</v>
      </c>
    </row>
    <row r="128" spans="1:3">
      <c r="A128" s="1">
        <v>1126</v>
      </c>
      <c r="B128" s="1" t="s">
        <v>5416</v>
      </c>
      <c r="C128" s="1">
        <v>1585</v>
      </c>
    </row>
    <row r="129" spans="1:3">
      <c r="A129" s="1">
        <v>1127</v>
      </c>
      <c r="B129" s="1" t="s">
        <v>5408</v>
      </c>
      <c r="C129" s="1">
        <v>1576</v>
      </c>
    </row>
    <row r="130" spans="1:3">
      <c r="A130" s="1">
        <v>1128</v>
      </c>
      <c r="B130" s="1" t="s">
        <v>5410</v>
      </c>
      <c r="C130" s="1">
        <v>1506</v>
      </c>
    </row>
    <row r="131" spans="1:3">
      <c r="A131" s="1">
        <v>1129</v>
      </c>
      <c r="B131" s="1" t="s">
        <v>5417</v>
      </c>
      <c r="C131" s="1">
        <v>1552</v>
      </c>
    </row>
    <row r="132" spans="1:3">
      <c r="A132" s="1">
        <v>1130</v>
      </c>
      <c r="B132" s="1" t="s">
        <v>5411</v>
      </c>
      <c r="C132" s="1">
        <v>1505</v>
      </c>
    </row>
    <row r="133" spans="1:3">
      <c r="A133" s="1">
        <v>1131</v>
      </c>
      <c r="B133" s="1" t="s">
        <v>5418</v>
      </c>
      <c r="C133" s="1">
        <v>1525</v>
      </c>
    </row>
    <row r="134" spans="1:3">
      <c r="A134" s="1">
        <v>1132</v>
      </c>
      <c r="B134" s="1" t="s">
        <v>5415</v>
      </c>
      <c r="C134" s="1">
        <v>1546</v>
      </c>
    </row>
    <row r="135" spans="1:3">
      <c r="A135" s="1">
        <v>1133</v>
      </c>
      <c r="B135" s="1" t="s">
        <v>5417</v>
      </c>
      <c r="C135" s="1">
        <v>1552</v>
      </c>
    </row>
    <row r="136" spans="1:3">
      <c r="A136" s="1">
        <v>1134</v>
      </c>
      <c r="B136" s="1" t="s">
        <v>5412</v>
      </c>
      <c r="C136" s="1">
        <v>1590</v>
      </c>
    </row>
    <row r="137" spans="1:3">
      <c r="A137" s="1">
        <v>1135</v>
      </c>
      <c r="B137" s="1" t="s">
        <v>5416</v>
      </c>
      <c r="C137" s="1">
        <v>1578</v>
      </c>
    </row>
    <row r="138" spans="1:3">
      <c r="A138" s="1">
        <v>1136</v>
      </c>
      <c r="B138" s="1" t="s">
        <v>5413</v>
      </c>
      <c r="C138" s="1">
        <v>1518</v>
      </c>
    </row>
    <row r="139" spans="1:3">
      <c r="A139" s="1">
        <v>1137</v>
      </c>
      <c r="B139" s="1" t="s">
        <v>5413</v>
      </c>
      <c r="C139" s="1">
        <v>1573</v>
      </c>
    </row>
    <row r="140" spans="1:3">
      <c r="A140" s="1">
        <v>1138</v>
      </c>
      <c r="B140" s="1" t="s">
        <v>5420</v>
      </c>
      <c r="C140" s="1">
        <v>1502</v>
      </c>
    </row>
    <row r="141" spans="1:3">
      <c r="A141" s="1">
        <v>1139</v>
      </c>
      <c r="B141" s="1" t="s">
        <v>5419</v>
      </c>
      <c r="C141" s="1">
        <v>1593</v>
      </c>
    </row>
    <row r="142" spans="1:3">
      <c r="A142" s="1">
        <v>1140</v>
      </c>
      <c r="B142" s="1" t="s">
        <v>5420</v>
      </c>
      <c r="C142" s="1">
        <v>1515</v>
      </c>
    </row>
    <row r="143" spans="1:3">
      <c r="A143" s="1">
        <v>1141</v>
      </c>
      <c r="B143" s="1" t="s">
        <v>5411</v>
      </c>
      <c r="C143" s="1">
        <v>1584</v>
      </c>
    </row>
    <row r="144" spans="1:3">
      <c r="A144" s="1">
        <v>1142</v>
      </c>
      <c r="B144" s="1" t="s">
        <v>5414</v>
      </c>
      <c r="C144" s="1">
        <v>1585</v>
      </c>
    </row>
    <row r="145" spans="1:3">
      <c r="A145" s="1">
        <v>1143</v>
      </c>
      <c r="B145" s="1" t="s">
        <v>5411</v>
      </c>
      <c r="C145" s="1">
        <v>1575</v>
      </c>
    </row>
    <row r="146" spans="1:3">
      <c r="A146" s="1">
        <v>1144</v>
      </c>
      <c r="B146" s="1" t="s">
        <v>5409</v>
      </c>
      <c r="C146" s="1">
        <v>1582</v>
      </c>
    </row>
    <row r="147" spans="1:3">
      <c r="A147" s="1">
        <v>1145</v>
      </c>
      <c r="B147" s="1" t="s">
        <v>5413</v>
      </c>
      <c r="C147" s="1">
        <v>1502</v>
      </c>
    </row>
    <row r="148" spans="1:3">
      <c r="A148" s="1">
        <v>1146</v>
      </c>
      <c r="B148" s="1" t="s">
        <v>5415</v>
      </c>
      <c r="C148" s="1">
        <v>1556</v>
      </c>
    </row>
    <row r="149" spans="1:3">
      <c r="A149" s="1">
        <v>1147</v>
      </c>
      <c r="B149" s="1" t="s">
        <v>5420</v>
      </c>
      <c r="C149" s="1">
        <v>1518</v>
      </c>
    </row>
    <row r="150" spans="1:3">
      <c r="A150" s="1">
        <v>1148</v>
      </c>
      <c r="B150" s="1" t="s">
        <v>5420</v>
      </c>
      <c r="C150" s="1">
        <v>1502</v>
      </c>
    </row>
    <row r="151" spans="1:3">
      <c r="A151" s="1">
        <v>1149</v>
      </c>
      <c r="B151" s="1" t="s">
        <v>5409</v>
      </c>
      <c r="C151" s="1">
        <v>1545</v>
      </c>
    </row>
    <row r="152" spans="1:3">
      <c r="A152" s="1">
        <v>1150</v>
      </c>
      <c r="B152" s="1" t="s">
        <v>5411</v>
      </c>
      <c r="C152" s="1">
        <v>1505</v>
      </c>
    </row>
    <row r="153" spans="1:3">
      <c r="A153" s="1">
        <v>1151</v>
      </c>
      <c r="B153" s="1" t="s">
        <v>5408</v>
      </c>
      <c r="C153" s="1">
        <v>1557</v>
      </c>
    </row>
    <row r="154" spans="1:3">
      <c r="A154" s="1">
        <v>1152</v>
      </c>
      <c r="B154" s="1" t="s">
        <v>5415</v>
      </c>
      <c r="C154" s="1">
        <v>1535</v>
      </c>
    </row>
    <row r="155" spans="1:3">
      <c r="A155" s="1">
        <v>1153</v>
      </c>
      <c r="B155" s="1" t="s">
        <v>5413</v>
      </c>
      <c r="C155" s="1">
        <v>1536</v>
      </c>
    </row>
    <row r="156" spans="1:3">
      <c r="A156" s="1">
        <v>1154</v>
      </c>
      <c r="B156" s="1" t="s">
        <v>5411</v>
      </c>
      <c r="C156" s="1">
        <v>1594</v>
      </c>
    </row>
    <row r="157" spans="1:3">
      <c r="A157" s="1">
        <v>1155</v>
      </c>
      <c r="B157" s="1" t="s">
        <v>5417</v>
      </c>
      <c r="C157" s="1">
        <v>1517</v>
      </c>
    </row>
    <row r="158" spans="1:3">
      <c r="A158" s="1">
        <v>1156</v>
      </c>
      <c r="B158" s="1" t="s">
        <v>5415</v>
      </c>
      <c r="C158" s="1">
        <v>1505</v>
      </c>
    </row>
    <row r="159" spans="1:3">
      <c r="A159" s="1">
        <v>1157</v>
      </c>
      <c r="B159" s="1" t="s">
        <v>5416</v>
      </c>
      <c r="C159" s="1">
        <v>1537</v>
      </c>
    </row>
    <row r="160" spans="1:3">
      <c r="A160" s="1">
        <v>1158</v>
      </c>
      <c r="B160" s="1" t="s">
        <v>5419</v>
      </c>
      <c r="C160" s="1">
        <v>1524</v>
      </c>
    </row>
    <row r="161" spans="1:3">
      <c r="A161" s="1">
        <v>1159</v>
      </c>
      <c r="B161" s="1" t="s">
        <v>5417</v>
      </c>
      <c r="C161" s="1">
        <v>1523</v>
      </c>
    </row>
    <row r="162" spans="1:3">
      <c r="A162" s="1">
        <v>1160</v>
      </c>
      <c r="B162" s="1" t="s">
        <v>5414</v>
      </c>
      <c r="C162" s="1">
        <v>1566</v>
      </c>
    </row>
    <row r="163" spans="1:3">
      <c r="A163" s="1">
        <v>1161</v>
      </c>
      <c r="B163" s="1" t="s">
        <v>5420</v>
      </c>
      <c r="C163" s="1">
        <v>1557</v>
      </c>
    </row>
    <row r="164" spans="1:3">
      <c r="A164" s="1">
        <v>1162</v>
      </c>
      <c r="B164" s="1" t="s">
        <v>5416</v>
      </c>
      <c r="C164" s="1">
        <v>1579</v>
      </c>
    </row>
    <row r="165" spans="1:3">
      <c r="A165" s="1">
        <v>1163</v>
      </c>
      <c r="B165" s="1" t="s">
        <v>5419</v>
      </c>
      <c r="C165" s="1">
        <v>1537</v>
      </c>
    </row>
    <row r="166" spans="1:3">
      <c r="A166" s="1">
        <v>1164</v>
      </c>
      <c r="B166" s="1" t="s">
        <v>5411</v>
      </c>
      <c r="C166" s="1">
        <v>1522</v>
      </c>
    </row>
    <row r="167" spans="1:3">
      <c r="A167" s="1">
        <v>1165</v>
      </c>
      <c r="B167" s="1" t="s">
        <v>5413</v>
      </c>
      <c r="C167" s="1">
        <v>1565</v>
      </c>
    </row>
    <row r="168" spans="1:3">
      <c r="A168" s="1">
        <v>1166</v>
      </c>
      <c r="B168" s="1" t="s">
        <v>5419</v>
      </c>
      <c r="C168" s="1">
        <v>1543</v>
      </c>
    </row>
    <row r="169" spans="1:3">
      <c r="A169" s="1">
        <v>1167</v>
      </c>
      <c r="B169" s="1" t="s">
        <v>5411</v>
      </c>
      <c r="C169" s="1">
        <v>1565</v>
      </c>
    </row>
    <row r="170" spans="1:3">
      <c r="A170" s="1">
        <v>1168</v>
      </c>
      <c r="B170" s="1" t="s">
        <v>5413</v>
      </c>
      <c r="C170" s="1">
        <v>1535</v>
      </c>
    </row>
    <row r="171" spans="1:3">
      <c r="A171" s="1">
        <v>1169</v>
      </c>
      <c r="B171" s="1" t="s">
        <v>5414</v>
      </c>
      <c r="C171" s="1">
        <v>1517</v>
      </c>
    </row>
    <row r="172" spans="1:3">
      <c r="A172" s="1">
        <v>1170</v>
      </c>
      <c r="B172" s="1" t="s">
        <v>5411</v>
      </c>
      <c r="C172" s="1">
        <v>1549</v>
      </c>
    </row>
    <row r="173" spans="1:3">
      <c r="A173" s="1">
        <v>1171</v>
      </c>
      <c r="B173" s="1" t="s">
        <v>5415</v>
      </c>
      <c r="C173" s="1">
        <v>1543</v>
      </c>
    </row>
    <row r="174" spans="1:3">
      <c r="A174" s="1">
        <v>1172</v>
      </c>
      <c r="B174" s="1" t="s">
        <v>5412</v>
      </c>
      <c r="C174" s="1">
        <v>1533</v>
      </c>
    </row>
    <row r="175" spans="1:3">
      <c r="A175" s="1">
        <v>1173</v>
      </c>
      <c r="B175" s="1" t="s">
        <v>5415</v>
      </c>
      <c r="C175" s="1">
        <v>1557</v>
      </c>
    </row>
    <row r="176" spans="1:3">
      <c r="A176" s="1">
        <v>1174</v>
      </c>
      <c r="B176" s="1" t="s">
        <v>5413</v>
      </c>
      <c r="C176" s="1">
        <v>1576</v>
      </c>
    </row>
    <row r="177" spans="1:3">
      <c r="A177" s="1">
        <v>1175</v>
      </c>
      <c r="B177" s="1" t="s">
        <v>5411</v>
      </c>
      <c r="C177" s="1">
        <v>1518</v>
      </c>
    </row>
    <row r="178" spans="1:3">
      <c r="A178" s="1">
        <v>1176</v>
      </c>
      <c r="B178" s="1" t="s">
        <v>5408</v>
      </c>
      <c r="C178" s="1">
        <v>1563</v>
      </c>
    </row>
    <row r="179" spans="1:3">
      <c r="A179" s="1">
        <v>1177</v>
      </c>
      <c r="B179" s="1" t="s">
        <v>5416</v>
      </c>
      <c r="C179" s="1">
        <v>1564</v>
      </c>
    </row>
    <row r="180" spans="1:3">
      <c r="A180" s="1">
        <v>1178</v>
      </c>
      <c r="B180" s="1" t="s">
        <v>5409</v>
      </c>
      <c r="C180" s="1">
        <v>1537</v>
      </c>
    </row>
    <row r="181" spans="1:3">
      <c r="A181" s="1">
        <v>1179</v>
      </c>
      <c r="B181" s="1" t="s">
        <v>5408</v>
      </c>
      <c r="C181" s="1">
        <v>1547</v>
      </c>
    </row>
    <row r="182" spans="1:3">
      <c r="A182" s="1">
        <v>1180</v>
      </c>
      <c r="B182" s="1" t="s">
        <v>5410</v>
      </c>
      <c r="C182" s="1">
        <v>1539</v>
      </c>
    </row>
    <row r="183" spans="1:3">
      <c r="A183" s="1">
        <v>1181</v>
      </c>
      <c r="B183" s="1" t="s">
        <v>5417</v>
      </c>
      <c r="C183" s="1">
        <v>1537</v>
      </c>
    </row>
    <row r="184" spans="1:3">
      <c r="A184" s="1">
        <v>1182</v>
      </c>
      <c r="B184" s="1" t="s">
        <v>5413</v>
      </c>
      <c r="C184" s="1">
        <v>1543</v>
      </c>
    </row>
    <row r="185" spans="1:3">
      <c r="A185" s="1">
        <v>1183</v>
      </c>
      <c r="B185" s="1" t="s">
        <v>5410</v>
      </c>
      <c r="C185" s="1">
        <v>1522</v>
      </c>
    </row>
    <row r="186" spans="1:3">
      <c r="A186" s="1">
        <v>1184</v>
      </c>
      <c r="B186" s="1" t="s">
        <v>5415</v>
      </c>
      <c r="C186" s="1">
        <v>1542</v>
      </c>
    </row>
    <row r="187" spans="1:3">
      <c r="A187" s="1">
        <v>1185</v>
      </c>
      <c r="B187" s="1" t="s">
        <v>5412</v>
      </c>
      <c r="C187" s="1">
        <v>1547</v>
      </c>
    </row>
    <row r="188" spans="1:3">
      <c r="A188" s="1">
        <v>1186</v>
      </c>
      <c r="B188" s="1" t="s">
        <v>5417</v>
      </c>
      <c r="C188" s="1">
        <v>1510</v>
      </c>
    </row>
    <row r="189" spans="1:3">
      <c r="A189" s="1">
        <v>1187</v>
      </c>
      <c r="B189" s="1" t="s">
        <v>5411</v>
      </c>
      <c r="C189" s="1">
        <v>1503</v>
      </c>
    </row>
    <row r="190" spans="1:3">
      <c r="A190" s="1">
        <v>1188</v>
      </c>
      <c r="B190" s="1" t="s">
        <v>5409</v>
      </c>
      <c r="C190" s="1">
        <v>1503</v>
      </c>
    </row>
    <row r="191" spans="1:3">
      <c r="A191" s="1">
        <v>1189</v>
      </c>
      <c r="B191" s="1" t="s">
        <v>5414</v>
      </c>
      <c r="C191" s="1">
        <v>1597</v>
      </c>
    </row>
    <row r="192" spans="1:3">
      <c r="A192" s="1">
        <v>1190</v>
      </c>
      <c r="B192" s="1" t="s">
        <v>5417</v>
      </c>
      <c r="C192" s="1">
        <v>1570</v>
      </c>
    </row>
    <row r="193" spans="1:3">
      <c r="A193" s="1">
        <v>1191</v>
      </c>
      <c r="B193" s="1" t="s">
        <v>5409</v>
      </c>
      <c r="C193" s="1">
        <v>1567</v>
      </c>
    </row>
    <row r="194" spans="1:3">
      <c r="A194" s="1">
        <v>1192</v>
      </c>
      <c r="B194" s="1" t="s">
        <v>5408</v>
      </c>
      <c r="C194" s="1">
        <v>1516</v>
      </c>
    </row>
    <row r="195" spans="1:3">
      <c r="A195" s="1">
        <v>1193</v>
      </c>
      <c r="B195" s="1" t="s">
        <v>5418</v>
      </c>
      <c r="C195" s="1">
        <v>1505</v>
      </c>
    </row>
    <row r="196" spans="1:3">
      <c r="A196" s="1">
        <v>1194</v>
      </c>
      <c r="B196" s="1" t="s">
        <v>5415</v>
      </c>
      <c r="C196" s="1">
        <v>1579</v>
      </c>
    </row>
    <row r="197" spans="1:3">
      <c r="A197" s="1">
        <v>1195</v>
      </c>
      <c r="B197" s="1" t="s">
        <v>5420</v>
      </c>
      <c r="C197" s="1">
        <v>1584</v>
      </c>
    </row>
    <row r="198" spans="1:3">
      <c r="A198" s="1">
        <v>1196</v>
      </c>
      <c r="B198" s="1" t="s">
        <v>5408</v>
      </c>
      <c r="C198" s="1">
        <v>1539</v>
      </c>
    </row>
    <row r="199" spans="1:3">
      <c r="A199" s="1">
        <v>1197</v>
      </c>
      <c r="B199" s="1" t="s">
        <v>5418</v>
      </c>
      <c r="C199" s="1">
        <v>1559</v>
      </c>
    </row>
    <row r="200" spans="1:3">
      <c r="A200" s="1">
        <v>1198</v>
      </c>
      <c r="B200" s="1" t="s">
        <v>5410</v>
      </c>
      <c r="C200" s="1">
        <v>1584</v>
      </c>
    </row>
    <row r="201" spans="1:3">
      <c r="A201" s="1">
        <v>1199</v>
      </c>
      <c r="B201" s="1" t="s">
        <v>5419</v>
      </c>
      <c r="C201" s="1">
        <v>1571</v>
      </c>
    </row>
    <row r="202" spans="1:3">
      <c r="A202" s="1">
        <v>1200</v>
      </c>
      <c r="B202" s="1" t="s">
        <v>5408</v>
      </c>
      <c r="C202" s="1">
        <v>1546</v>
      </c>
    </row>
    <row r="203" spans="1:3">
      <c r="A203" s="1">
        <v>1201</v>
      </c>
      <c r="B203" s="1" t="s">
        <v>5414</v>
      </c>
      <c r="C203" s="1">
        <v>1541</v>
      </c>
    </row>
    <row r="204" spans="1:3">
      <c r="A204" s="1">
        <v>1202</v>
      </c>
      <c r="B204" s="1" t="s">
        <v>5416</v>
      </c>
      <c r="C204" s="1">
        <v>1550</v>
      </c>
    </row>
    <row r="205" spans="1:3">
      <c r="A205" s="1">
        <v>1203</v>
      </c>
      <c r="B205" s="1" t="s">
        <v>5416</v>
      </c>
      <c r="C205" s="1">
        <v>1599</v>
      </c>
    </row>
    <row r="206" spans="1:3">
      <c r="A206" s="1">
        <v>1204</v>
      </c>
      <c r="B206" s="1" t="s">
        <v>5416</v>
      </c>
      <c r="C206" s="1">
        <v>1512</v>
      </c>
    </row>
    <row r="207" spans="1:3">
      <c r="A207" s="1">
        <v>1205</v>
      </c>
      <c r="B207" s="1" t="s">
        <v>5418</v>
      </c>
      <c r="C207" s="1">
        <v>1531</v>
      </c>
    </row>
    <row r="208" spans="1:3">
      <c r="A208" s="1">
        <v>1206</v>
      </c>
      <c r="B208" s="1" t="s">
        <v>5417</v>
      </c>
      <c r="C208" s="1">
        <v>1596</v>
      </c>
    </row>
    <row r="209" spans="1:3">
      <c r="A209" s="1">
        <v>1207</v>
      </c>
      <c r="B209" s="1" t="s">
        <v>5409</v>
      </c>
      <c r="C209" s="1">
        <v>1556</v>
      </c>
    </row>
    <row r="210" spans="1:3">
      <c r="A210" s="1">
        <v>1208</v>
      </c>
      <c r="B210" s="1" t="s">
        <v>5417</v>
      </c>
      <c r="C210" s="1">
        <v>1539</v>
      </c>
    </row>
    <row r="211" spans="1:3">
      <c r="A211" s="1">
        <v>1209</v>
      </c>
      <c r="B211" s="1" t="s">
        <v>5414</v>
      </c>
      <c r="C211" s="1">
        <v>1505</v>
      </c>
    </row>
    <row r="212" spans="1:3">
      <c r="A212" s="1">
        <v>1210</v>
      </c>
      <c r="B212" s="1" t="s">
        <v>5411</v>
      </c>
      <c r="C212" s="1">
        <v>1560</v>
      </c>
    </row>
    <row r="213" spans="1:3">
      <c r="A213" s="1">
        <v>1211</v>
      </c>
      <c r="B213" s="1" t="s">
        <v>5409</v>
      </c>
      <c r="C213" s="1">
        <v>1516</v>
      </c>
    </row>
    <row r="214" spans="1:3">
      <c r="A214" s="1">
        <v>1212</v>
      </c>
      <c r="B214" s="1" t="s">
        <v>5415</v>
      </c>
      <c r="C214" s="1">
        <v>1574</v>
      </c>
    </row>
    <row r="215" spans="1:3">
      <c r="A215" s="1">
        <v>1213</v>
      </c>
      <c r="B215" s="1" t="s">
        <v>5417</v>
      </c>
      <c r="C215" s="1">
        <v>1563</v>
      </c>
    </row>
    <row r="216" spans="1:3">
      <c r="A216" s="1">
        <v>1214</v>
      </c>
      <c r="B216" s="1" t="s">
        <v>5408</v>
      </c>
      <c r="C216" s="1">
        <v>1592</v>
      </c>
    </row>
    <row r="217" spans="1:3">
      <c r="A217" s="1">
        <v>1215</v>
      </c>
      <c r="B217" s="1" t="s">
        <v>5412</v>
      </c>
      <c r="C217" s="1">
        <v>1515</v>
      </c>
    </row>
    <row r="218" spans="1:3">
      <c r="A218" s="1">
        <v>1216</v>
      </c>
      <c r="B218" s="1" t="s">
        <v>5413</v>
      </c>
      <c r="C218" s="1">
        <v>1558</v>
      </c>
    </row>
    <row r="219" spans="1:3">
      <c r="A219" s="1">
        <v>1217</v>
      </c>
      <c r="B219" s="1" t="s">
        <v>5409</v>
      </c>
      <c r="C219" s="1">
        <v>1568</v>
      </c>
    </row>
    <row r="220" spans="1:3">
      <c r="A220" s="1">
        <v>1218</v>
      </c>
      <c r="B220" s="1" t="s">
        <v>5418</v>
      </c>
      <c r="C220" s="1">
        <v>1531</v>
      </c>
    </row>
    <row r="221" spans="1:3">
      <c r="A221" s="1">
        <v>1219</v>
      </c>
      <c r="B221" s="1" t="s">
        <v>5419</v>
      </c>
      <c r="C221" s="1">
        <v>1552</v>
      </c>
    </row>
    <row r="222" spans="1:3">
      <c r="A222" s="1">
        <v>1220</v>
      </c>
      <c r="B222" s="1" t="s">
        <v>5420</v>
      </c>
      <c r="C222" s="1">
        <v>1561</v>
      </c>
    </row>
    <row r="223" spans="1:3">
      <c r="A223" s="1">
        <v>1221</v>
      </c>
      <c r="B223" s="1" t="s">
        <v>5420</v>
      </c>
      <c r="C223" s="1">
        <v>1570</v>
      </c>
    </row>
    <row r="224" spans="1:3">
      <c r="A224" s="1">
        <v>1222</v>
      </c>
      <c r="B224" s="1" t="s">
        <v>5412</v>
      </c>
      <c r="C224" s="1">
        <v>1537</v>
      </c>
    </row>
    <row r="225" spans="1:3">
      <c r="A225" s="1">
        <v>1223</v>
      </c>
      <c r="B225" s="1" t="s">
        <v>5410</v>
      </c>
      <c r="C225" s="1">
        <v>1503</v>
      </c>
    </row>
    <row r="226" spans="1:3">
      <c r="A226" s="1">
        <v>1224</v>
      </c>
      <c r="B226" s="1" t="s">
        <v>5414</v>
      </c>
      <c r="C226" s="1">
        <v>1587</v>
      </c>
    </row>
    <row r="227" spans="1:3">
      <c r="A227" s="1">
        <v>1225</v>
      </c>
      <c r="B227" s="1" t="s">
        <v>5410</v>
      </c>
      <c r="C227" s="1">
        <v>1596</v>
      </c>
    </row>
    <row r="228" spans="1:3">
      <c r="A228" s="1">
        <v>1226</v>
      </c>
      <c r="B228" s="1" t="s">
        <v>5409</v>
      </c>
      <c r="C228" s="1">
        <v>1521</v>
      </c>
    </row>
    <row r="229" spans="1:3">
      <c r="A229" s="1">
        <v>1227</v>
      </c>
      <c r="B229" s="1" t="s">
        <v>5412</v>
      </c>
      <c r="C229" s="1">
        <v>1502</v>
      </c>
    </row>
    <row r="230" spans="1:3">
      <c r="A230" s="1">
        <v>1228</v>
      </c>
      <c r="B230" s="1" t="s">
        <v>5410</v>
      </c>
      <c r="C230" s="1">
        <v>1570</v>
      </c>
    </row>
    <row r="231" spans="1:3">
      <c r="A231" s="1">
        <v>1229</v>
      </c>
      <c r="B231" s="1" t="s">
        <v>5410</v>
      </c>
      <c r="C231" s="1">
        <v>1562</v>
      </c>
    </row>
    <row r="232" spans="1:3">
      <c r="A232" s="1">
        <v>1230</v>
      </c>
      <c r="B232" s="1" t="s">
        <v>5409</v>
      </c>
      <c r="C232" s="1">
        <v>1567</v>
      </c>
    </row>
    <row r="233" spans="1:3">
      <c r="A233" s="1">
        <v>1231</v>
      </c>
      <c r="B233" s="1" t="s">
        <v>5414</v>
      </c>
      <c r="C233" s="1">
        <v>1568</v>
      </c>
    </row>
    <row r="234" spans="1:3">
      <c r="A234" s="1">
        <v>1232</v>
      </c>
      <c r="B234" s="1" t="s">
        <v>5408</v>
      </c>
      <c r="C234" s="1">
        <v>1590</v>
      </c>
    </row>
    <row r="235" spans="1:3">
      <c r="A235" s="1">
        <v>1233</v>
      </c>
      <c r="B235" s="1" t="s">
        <v>5409</v>
      </c>
      <c r="C235" s="1">
        <v>1564</v>
      </c>
    </row>
    <row r="236" spans="1:3">
      <c r="A236" s="1">
        <v>1234</v>
      </c>
      <c r="B236" s="1" t="s">
        <v>5411</v>
      </c>
      <c r="C236" s="1">
        <v>1510</v>
      </c>
    </row>
    <row r="237" spans="1:3">
      <c r="A237" s="1">
        <v>1235</v>
      </c>
      <c r="B237" s="1" t="s">
        <v>5419</v>
      </c>
      <c r="C237" s="1">
        <v>1514</v>
      </c>
    </row>
    <row r="238" spans="1:3">
      <c r="A238" s="1">
        <v>1236</v>
      </c>
      <c r="B238" s="1" t="s">
        <v>5417</v>
      </c>
      <c r="C238" s="1">
        <v>1504</v>
      </c>
    </row>
    <row r="239" spans="1:3">
      <c r="A239" s="1">
        <v>1237</v>
      </c>
      <c r="B239" s="1" t="s">
        <v>5416</v>
      </c>
      <c r="C239" s="1">
        <v>1549</v>
      </c>
    </row>
    <row r="240" spans="1:3">
      <c r="A240" s="1">
        <v>1238</v>
      </c>
      <c r="B240" s="1" t="s">
        <v>5416</v>
      </c>
      <c r="C240" s="1">
        <v>1594</v>
      </c>
    </row>
    <row r="241" spans="1:3">
      <c r="A241" s="1">
        <v>1239</v>
      </c>
      <c r="B241" s="1" t="s">
        <v>5411</v>
      </c>
      <c r="C241" s="1">
        <v>1541</v>
      </c>
    </row>
    <row r="242" spans="1:3">
      <c r="A242" s="1">
        <v>1240</v>
      </c>
      <c r="B242" s="1" t="s">
        <v>5417</v>
      </c>
      <c r="C242" s="1">
        <v>1534</v>
      </c>
    </row>
    <row r="243" spans="1:3">
      <c r="A243" s="1">
        <v>1241</v>
      </c>
      <c r="B243" s="1" t="s">
        <v>5410</v>
      </c>
      <c r="C243" s="1">
        <v>1598</v>
      </c>
    </row>
    <row r="244" spans="1:3">
      <c r="A244" s="1">
        <v>1242</v>
      </c>
      <c r="B244" s="1" t="s">
        <v>5409</v>
      </c>
      <c r="C244" s="1">
        <v>1522</v>
      </c>
    </row>
    <row r="245" spans="1:3">
      <c r="A245" s="1">
        <v>1243</v>
      </c>
      <c r="B245" s="1" t="s">
        <v>5411</v>
      </c>
      <c r="C245" s="1">
        <v>1550</v>
      </c>
    </row>
    <row r="246" spans="1:3">
      <c r="A246" s="1">
        <v>1244</v>
      </c>
      <c r="B246" s="1" t="s">
        <v>5416</v>
      </c>
      <c r="C246" s="1">
        <v>1557</v>
      </c>
    </row>
    <row r="247" spans="1:3">
      <c r="A247" s="1">
        <v>1245</v>
      </c>
      <c r="B247" s="1" t="s">
        <v>5419</v>
      </c>
      <c r="C247" s="1">
        <v>1564</v>
      </c>
    </row>
    <row r="248" spans="1:3">
      <c r="A248" s="1">
        <v>1246</v>
      </c>
      <c r="B248" s="1" t="s">
        <v>5412</v>
      </c>
      <c r="C248" s="1">
        <v>1532</v>
      </c>
    </row>
    <row r="249" spans="1:3">
      <c r="A249" s="1">
        <v>1247</v>
      </c>
      <c r="B249" s="1" t="s">
        <v>5409</v>
      </c>
      <c r="C249" s="1">
        <v>1554</v>
      </c>
    </row>
    <row r="250" spans="1:3">
      <c r="A250" s="1">
        <v>1248</v>
      </c>
      <c r="B250" s="1" t="s">
        <v>5416</v>
      </c>
      <c r="C250" s="1">
        <v>1518</v>
      </c>
    </row>
    <row r="251" spans="1:3">
      <c r="A251" s="1">
        <v>1249</v>
      </c>
      <c r="B251" s="1" t="s">
        <v>5413</v>
      </c>
      <c r="C251" s="1">
        <v>1600</v>
      </c>
    </row>
    <row r="252" spans="1:3">
      <c r="A252" s="1">
        <v>1250</v>
      </c>
      <c r="B252" s="1" t="s">
        <v>5415</v>
      </c>
      <c r="C252" s="1">
        <v>1545</v>
      </c>
    </row>
    <row r="253" spans="1:3">
      <c r="A253" s="1">
        <v>1251</v>
      </c>
      <c r="B253" s="1" t="s">
        <v>5416</v>
      </c>
      <c r="C253" s="1">
        <v>1579</v>
      </c>
    </row>
    <row r="254" spans="1:3">
      <c r="A254" s="1">
        <v>1252</v>
      </c>
      <c r="B254" s="1" t="s">
        <v>5411</v>
      </c>
      <c r="C254" s="1">
        <v>1586</v>
      </c>
    </row>
    <row r="255" spans="1:3">
      <c r="A255" s="1">
        <v>1253</v>
      </c>
      <c r="B255" s="1" t="s">
        <v>5411</v>
      </c>
      <c r="C255" s="1">
        <v>1544</v>
      </c>
    </row>
    <row r="256" spans="1:3">
      <c r="A256" s="1">
        <v>1254</v>
      </c>
      <c r="B256" s="1" t="s">
        <v>5414</v>
      </c>
      <c r="C256" s="1">
        <v>1585</v>
      </c>
    </row>
    <row r="257" spans="1:3">
      <c r="A257" s="1">
        <v>1255</v>
      </c>
      <c r="B257" s="1" t="s">
        <v>5419</v>
      </c>
      <c r="C257" s="1">
        <v>1577</v>
      </c>
    </row>
    <row r="258" spans="1:3">
      <c r="A258" s="1">
        <v>1256</v>
      </c>
      <c r="B258" s="1" t="s">
        <v>5408</v>
      </c>
      <c r="C258" s="1">
        <v>1551</v>
      </c>
    </row>
    <row r="259" spans="1:3">
      <c r="A259" s="1">
        <v>1257</v>
      </c>
      <c r="B259" s="1" t="s">
        <v>5413</v>
      </c>
      <c r="C259" s="1">
        <v>1596</v>
      </c>
    </row>
    <row r="260" spans="1:3">
      <c r="A260" s="1">
        <v>1258</v>
      </c>
      <c r="B260" s="1" t="s">
        <v>5414</v>
      </c>
      <c r="C260" s="1">
        <v>1512</v>
      </c>
    </row>
    <row r="261" spans="1:3">
      <c r="A261" s="1">
        <v>1259</v>
      </c>
      <c r="B261" s="1" t="s">
        <v>5417</v>
      </c>
      <c r="C261" s="1">
        <v>1568</v>
      </c>
    </row>
    <row r="262" spans="1:3">
      <c r="A262" s="1">
        <v>1260</v>
      </c>
      <c r="B262" s="1" t="s">
        <v>5408</v>
      </c>
      <c r="C262" s="1">
        <v>1594</v>
      </c>
    </row>
    <row r="263" spans="1:3">
      <c r="A263" s="1">
        <v>1261</v>
      </c>
      <c r="B263" s="1" t="s">
        <v>5419</v>
      </c>
      <c r="C263" s="1">
        <v>1560</v>
      </c>
    </row>
    <row r="264" spans="1:3">
      <c r="A264" s="1">
        <v>1262</v>
      </c>
      <c r="B264" s="1" t="s">
        <v>5419</v>
      </c>
      <c r="C264" s="1">
        <v>1597</v>
      </c>
    </row>
    <row r="265" spans="1:3">
      <c r="A265" s="1">
        <v>1263</v>
      </c>
      <c r="B265" s="1" t="s">
        <v>5419</v>
      </c>
      <c r="C265" s="1">
        <v>1577</v>
      </c>
    </row>
    <row r="266" spans="1:3">
      <c r="A266" s="1">
        <v>1264</v>
      </c>
      <c r="B266" s="1" t="s">
        <v>5410</v>
      </c>
      <c r="C266" s="1">
        <v>1550</v>
      </c>
    </row>
    <row r="267" spans="1:3">
      <c r="A267" s="1">
        <v>1265</v>
      </c>
      <c r="B267" s="1" t="s">
        <v>5416</v>
      </c>
      <c r="C267" s="1">
        <v>1598</v>
      </c>
    </row>
    <row r="268" spans="1:3">
      <c r="A268" s="1">
        <v>1266</v>
      </c>
      <c r="B268" s="1" t="s">
        <v>5418</v>
      </c>
      <c r="C268" s="1">
        <v>1587</v>
      </c>
    </row>
    <row r="269" spans="1:3">
      <c r="A269" s="1">
        <v>1267</v>
      </c>
      <c r="B269" s="1" t="s">
        <v>5417</v>
      </c>
      <c r="C269" s="1">
        <v>1566</v>
      </c>
    </row>
    <row r="270" spans="1:3">
      <c r="A270" s="1">
        <v>1268</v>
      </c>
      <c r="B270" s="1" t="s">
        <v>5420</v>
      </c>
      <c r="C270" s="1">
        <v>1538</v>
      </c>
    </row>
    <row r="271" spans="1:3">
      <c r="A271" s="1">
        <v>1269</v>
      </c>
      <c r="B271" s="1" t="s">
        <v>5419</v>
      </c>
      <c r="C271" s="1">
        <v>1571</v>
      </c>
    </row>
    <row r="272" spans="1:3">
      <c r="A272" s="1">
        <v>1270</v>
      </c>
      <c r="B272" s="1" t="s">
        <v>5419</v>
      </c>
      <c r="C272" s="1">
        <v>1577</v>
      </c>
    </row>
    <row r="273" spans="1:3">
      <c r="A273" s="1">
        <v>1271</v>
      </c>
      <c r="B273" s="1" t="s">
        <v>5412</v>
      </c>
      <c r="C273" s="1">
        <v>1542</v>
      </c>
    </row>
    <row r="274" spans="1:3">
      <c r="A274" s="1">
        <v>1272</v>
      </c>
      <c r="B274" s="1" t="s">
        <v>5410</v>
      </c>
      <c r="C274" s="1">
        <v>1528</v>
      </c>
    </row>
    <row r="275" spans="1:3">
      <c r="A275" s="1">
        <v>1273</v>
      </c>
      <c r="B275" s="1" t="s">
        <v>5411</v>
      </c>
      <c r="C275" s="1">
        <v>1561</v>
      </c>
    </row>
    <row r="276" spans="1:3">
      <c r="A276" s="1">
        <v>1274</v>
      </c>
      <c r="B276" s="1" t="s">
        <v>5414</v>
      </c>
      <c r="C276" s="1">
        <v>1534</v>
      </c>
    </row>
    <row r="277" spans="1:3">
      <c r="A277" s="1">
        <v>1275</v>
      </c>
      <c r="B277" s="1" t="s">
        <v>5418</v>
      </c>
      <c r="C277" s="1">
        <v>1592</v>
      </c>
    </row>
    <row r="278" spans="1:3">
      <c r="A278" s="1">
        <v>1276</v>
      </c>
      <c r="B278" s="1" t="s">
        <v>5418</v>
      </c>
      <c r="C278" s="1">
        <v>1555</v>
      </c>
    </row>
    <row r="279" spans="1:3">
      <c r="A279" s="1">
        <v>1277</v>
      </c>
      <c r="B279" s="1" t="s">
        <v>5419</v>
      </c>
      <c r="C279" s="1">
        <v>1574</v>
      </c>
    </row>
    <row r="280" spans="1:3">
      <c r="A280" s="1">
        <v>1278</v>
      </c>
      <c r="B280" s="1" t="s">
        <v>5414</v>
      </c>
      <c r="C280" s="1">
        <v>1543</v>
      </c>
    </row>
    <row r="281" spans="1:3">
      <c r="A281" s="1">
        <v>1279</v>
      </c>
      <c r="B281" s="1" t="s">
        <v>5413</v>
      </c>
      <c r="C281" s="1">
        <v>1558</v>
      </c>
    </row>
    <row r="282" spans="1:3">
      <c r="A282" s="1">
        <v>1280</v>
      </c>
      <c r="B282" s="1" t="s">
        <v>5415</v>
      </c>
      <c r="C282" s="1">
        <v>1540</v>
      </c>
    </row>
    <row r="283" spans="1:3">
      <c r="A283" s="1">
        <v>1281</v>
      </c>
      <c r="B283" s="1" t="s">
        <v>5413</v>
      </c>
      <c r="C283" s="1">
        <v>1547</v>
      </c>
    </row>
    <row r="284" spans="1:3">
      <c r="A284" s="1">
        <v>1282</v>
      </c>
      <c r="B284" s="1" t="s">
        <v>5413</v>
      </c>
      <c r="C284" s="1">
        <v>1589</v>
      </c>
    </row>
    <row r="285" spans="1:3">
      <c r="A285" s="1">
        <v>1283</v>
      </c>
      <c r="B285" s="1" t="s">
        <v>5413</v>
      </c>
      <c r="C285" s="1">
        <v>1565</v>
      </c>
    </row>
    <row r="286" spans="1:3">
      <c r="A286" s="1">
        <v>1284</v>
      </c>
      <c r="B286" s="1" t="s">
        <v>5419</v>
      </c>
      <c r="C286" s="1">
        <v>1572</v>
      </c>
    </row>
    <row r="287" spans="1:3">
      <c r="A287" s="1">
        <v>1285</v>
      </c>
      <c r="B287" s="1" t="s">
        <v>5410</v>
      </c>
      <c r="C287" s="1">
        <v>1556</v>
      </c>
    </row>
    <row r="288" spans="1:3">
      <c r="A288" s="1">
        <v>1286</v>
      </c>
      <c r="B288" s="1" t="s">
        <v>5420</v>
      </c>
      <c r="C288" s="1">
        <v>1549</v>
      </c>
    </row>
    <row r="289" spans="1:3">
      <c r="A289" s="1">
        <v>1287</v>
      </c>
      <c r="B289" s="1" t="s">
        <v>5409</v>
      </c>
      <c r="C289" s="1">
        <v>1518</v>
      </c>
    </row>
    <row r="290" spans="1:3">
      <c r="A290" s="1">
        <v>1288</v>
      </c>
      <c r="B290" s="1" t="s">
        <v>5416</v>
      </c>
      <c r="C290" s="1">
        <v>1517</v>
      </c>
    </row>
    <row r="291" spans="1:3">
      <c r="A291" s="1">
        <v>1289</v>
      </c>
      <c r="B291" s="1" t="s">
        <v>5418</v>
      </c>
      <c r="C291" s="1">
        <v>1555</v>
      </c>
    </row>
    <row r="292" spans="1:3">
      <c r="A292" s="1">
        <v>1290</v>
      </c>
      <c r="B292" s="1" t="s">
        <v>5415</v>
      </c>
      <c r="C292" s="1">
        <v>1503</v>
      </c>
    </row>
    <row r="293" spans="1:3">
      <c r="A293" s="1">
        <v>1291</v>
      </c>
      <c r="B293" s="1" t="s">
        <v>5416</v>
      </c>
      <c r="C293" s="1">
        <v>1556</v>
      </c>
    </row>
    <row r="294" spans="1:3">
      <c r="A294" s="1">
        <v>1292</v>
      </c>
      <c r="B294" s="1" t="s">
        <v>5410</v>
      </c>
      <c r="C294" s="1">
        <v>1572</v>
      </c>
    </row>
    <row r="295" spans="1:3">
      <c r="A295" s="1">
        <v>1293</v>
      </c>
      <c r="B295" s="1" t="s">
        <v>5416</v>
      </c>
      <c r="C295" s="1">
        <v>1509</v>
      </c>
    </row>
    <row r="296" spans="1:3">
      <c r="A296" s="1">
        <v>1294</v>
      </c>
      <c r="B296" s="1" t="s">
        <v>5418</v>
      </c>
      <c r="C296" s="1">
        <v>1573</v>
      </c>
    </row>
    <row r="297" spans="1:3">
      <c r="A297" s="1">
        <v>1295</v>
      </c>
      <c r="B297" s="1" t="s">
        <v>5418</v>
      </c>
      <c r="C297" s="1">
        <v>1584</v>
      </c>
    </row>
    <row r="298" spans="1:3">
      <c r="A298" s="1">
        <v>1296</v>
      </c>
      <c r="B298" s="1" t="s">
        <v>5415</v>
      </c>
      <c r="C298" s="1">
        <v>1562</v>
      </c>
    </row>
    <row r="299" spans="1:3">
      <c r="A299" s="1">
        <v>1297</v>
      </c>
      <c r="B299" s="1" t="s">
        <v>5415</v>
      </c>
      <c r="C299" s="1">
        <v>1600</v>
      </c>
    </row>
    <row r="300" spans="1:3">
      <c r="A300" s="1">
        <v>1298</v>
      </c>
      <c r="B300" s="1" t="s">
        <v>5413</v>
      </c>
      <c r="C300" s="1">
        <v>1569</v>
      </c>
    </row>
    <row r="301" spans="1:3">
      <c r="A301" s="1">
        <v>1299</v>
      </c>
      <c r="B301" s="1" t="s">
        <v>5413</v>
      </c>
      <c r="C301" s="1">
        <v>1526</v>
      </c>
    </row>
    <row r="302" spans="1:3">
      <c r="A302" s="1">
        <v>1300</v>
      </c>
      <c r="B302" s="1" t="s">
        <v>5410</v>
      </c>
      <c r="C302" s="1">
        <v>1569</v>
      </c>
    </row>
    <row r="303" spans="1:3">
      <c r="A303" s="1">
        <v>1301</v>
      </c>
      <c r="B303" s="1" t="s">
        <v>5412</v>
      </c>
      <c r="C303" s="1">
        <v>1532</v>
      </c>
    </row>
    <row r="304" spans="1:3">
      <c r="A304" s="1">
        <v>1302</v>
      </c>
      <c r="B304" s="1" t="s">
        <v>5415</v>
      </c>
      <c r="C304" s="1">
        <v>1595</v>
      </c>
    </row>
    <row r="305" spans="1:3">
      <c r="A305" s="1">
        <v>1303</v>
      </c>
      <c r="B305" s="1" t="s">
        <v>5417</v>
      </c>
      <c r="C305" s="1">
        <v>1523</v>
      </c>
    </row>
    <row r="306" spans="1:3">
      <c r="A306" s="1">
        <v>1304</v>
      </c>
      <c r="B306" s="1" t="s">
        <v>5412</v>
      </c>
      <c r="C306" s="1">
        <v>1565</v>
      </c>
    </row>
    <row r="307" spans="1:3">
      <c r="A307" s="1">
        <v>1305</v>
      </c>
      <c r="B307" s="1" t="s">
        <v>5410</v>
      </c>
      <c r="C307" s="1">
        <v>1528</v>
      </c>
    </row>
    <row r="308" spans="1:3">
      <c r="A308" s="1">
        <v>1306</v>
      </c>
      <c r="B308" s="1" t="s">
        <v>5418</v>
      </c>
      <c r="C308" s="1">
        <v>1559</v>
      </c>
    </row>
    <row r="309" spans="1:3">
      <c r="A309" s="1">
        <v>1307</v>
      </c>
      <c r="B309" s="1" t="s">
        <v>5418</v>
      </c>
      <c r="C309" s="1">
        <v>1540</v>
      </c>
    </row>
    <row r="310" spans="1:3">
      <c r="A310" s="1">
        <v>1308</v>
      </c>
      <c r="B310" s="1" t="s">
        <v>5412</v>
      </c>
      <c r="C310" s="1">
        <v>1600</v>
      </c>
    </row>
    <row r="311" spans="1:3">
      <c r="A311" s="1">
        <v>1309</v>
      </c>
      <c r="B311" s="1" t="s">
        <v>5412</v>
      </c>
      <c r="C311" s="1">
        <v>1579</v>
      </c>
    </row>
    <row r="312" spans="1:3">
      <c r="A312" s="1">
        <v>1310</v>
      </c>
      <c r="B312" s="1" t="s">
        <v>5419</v>
      </c>
      <c r="C312" s="1">
        <v>1566</v>
      </c>
    </row>
    <row r="313" spans="1:3">
      <c r="A313" s="1">
        <v>1311</v>
      </c>
      <c r="B313" s="1" t="s">
        <v>5412</v>
      </c>
      <c r="C313" s="1">
        <v>1552</v>
      </c>
    </row>
    <row r="314" spans="1:3">
      <c r="A314" s="1">
        <v>1312</v>
      </c>
      <c r="B314" s="1" t="s">
        <v>5416</v>
      </c>
      <c r="C314" s="1">
        <v>1595</v>
      </c>
    </row>
    <row r="315" spans="1:3">
      <c r="A315" s="1">
        <v>1313</v>
      </c>
      <c r="B315" s="1" t="s">
        <v>5408</v>
      </c>
      <c r="C315" s="1">
        <v>1529</v>
      </c>
    </row>
    <row r="316" spans="1:3">
      <c r="A316" s="1">
        <v>1314</v>
      </c>
      <c r="B316" s="1" t="s">
        <v>5410</v>
      </c>
      <c r="C316" s="1">
        <v>1542</v>
      </c>
    </row>
    <row r="317" spans="1:3">
      <c r="A317" s="1">
        <v>1315</v>
      </c>
      <c r="B317" s="1" t="s">
        <v>5414</v>
      </c>
      <c r="C317" s="1">
        <v>1519</v>
      </c>
    </row>
    <row r="318" spans="1:3">
      <c r="A318" s="1">
        <v>1316</v>
      </c>
      <c r="B318" s="1" t="s">
        <v>5418</v>
      </c>
      <c r="C318" s="1">
        <v>1586</v>
      </c>
    </row>
    <row r="319" spans="1:3">
      <c r="A319" s="1">
        <v>1317</v>
      </c>
      <c r="B319" s="1" t="s">
        <v>5409</v>
      </c>
      <c r="C319" s="1">
        <v>1517</v>
      </c>
    </row>
    <row r="320" spans="1:3">
      <c r="A320" s="1">
        <v>1318</v>
      </c>
      <c r="B320" s="1" t="s">
        <v>5409</v>
      </c>
      <c r="C320" s="1">
        <v>1512</v>
      </c>
    </row>
    <row r="321" spans="1:3">
      <c r="A321" s="1">
        <v>1319</v>
      </c>
      <c r="B321" s="1" t="s">
        <v>5411</v>
      </c>
      <c r="C321" s="1">
        <v>1521</v>
      </c>
    </row>
    <row r="322" spans="1:3">
      <c r="A322" s="1">
        <v>1320</v>
      </c>
      <c r="B322" s="1" t="s">
        <v>5414</v>
      </c>
      <c r="C322" s="1">
        <v>1514</v>
      </c>
    </row>
    <row r="323" spans="1:3">
      <c r="A323" s="1">
        <v>1321</v>
      </c>
      <c r="B323" s="1" t="s">
        <v>5409</v>
      </c>
      <c r="C323" s="1">
        <v>1542</v>
      </c>
    </row>
    <row r="324" spans="1:3">
      <c r="A324" s="1">
        <v>1322</v>
      </c>
      <c r="B324" s="1" t="s">
        <v>5416</v>
      </c>
      <c r="C324" s="1">
        <v>1551</v>
      </c>
    </row>
    <row r="325" spans="1:3">
      <c r="A325" s="1">
        <v>1323</v>
      </c>
      <c r="B325" s="1" t="s">
        <v>5412</v>
      </c>
      <c r="C325" s="1">
        <v>1503</v>
      </c>
    </row>
    <row r="326" spans="1:3">
      <c r="A326" s="1">
        <v>1324</v>
      </c>
      <c r="B326" s="1" t="s">
        <v>5413</v>
      </c>
      <c r="C326" s="1">
        <v>1527</v>
      </c>
    </row>
    <row r="327" spans="1:3">
      <c r="A327" s="1">
        <v>1325</v>
      </c>
      <c r="B327" s="1" t="s">
        <v>5420</v>
      </c>
      <c r="C327" s="1">
        <v>1505</v>
      </c>
    </row>
    <row r="328" spans="1:3">
      <c r="A328" s="1">
        <v>1326</v>
      </c>
      <c r="B328" s="1" t="s">
        <v>5409</v>
      </c>
      <c r="C328" s="1">
        <v>1507</v>
      </c>
    </row>
    <row r="329" spans="1:3">
      <c r="A329" s="1">
        <v>1327</v>
      </c>
      <c r="B329" s="1" t="s">
        <v>5412</v>
      </c>
      <c r="C329" s="1">
        <v>1552</v>
      </c>
    </row>
    <row r="330" spans="1:3">
      <c r="A330" s="1">
        <v>1328</v>
      </c>
      <c r="B330" s="1" t="s">
        <v>5411</v>
      </c>
      <c r="C330" s="1">
        <v>1528</v>
      </c>
    </row>
    <row r="331" spans="1:3">
      <c r="A331" s="1">
        <v>1329</v>
      </c>
      <c r="B331" s="1" t="s">
        <v>5415</v>
      </c>
      <c r="C331" s="1">
        <v>1551</v>
      </c>
    </row>
    <row r="332" spans="1:3">
      <c r="A332" s="1">
        <v>1330</v>
      </c>
      <c r="B332" s="1" t="s">
        <v>5418</v>
      </c>
      <c r="C332" s="1">
        <v>1572</v>
      </c>
    </row>
    <row r="333" spans="1:3">
      <c r="A333" s="1">
        <v>1331</v>
      </c>
      <c r="B333" s="1" t="s">
        <v>5419</v>
      </c>
      <c r="C333" s="1">
        <v>1585</v>
      </c>
    </row>
    <row r="334" spans="1:3">
      <c r="A334" s="1">
        <v>1332</v>
      </c>
      <c r="B334" s="1" t="s">
        <v>5419</v>
      </c>
      <c r="C334" s="1">
        <v>1599</v>
      </c>
    </row>
    <row r="335" spans="1:3">
      <c r="A335" s="1">
        <v>1333</v>
      </c>
      <c r="B335" s="1" t="s">
        <v>5410</v>
      </c>
      <c r="C335" s="1">
        <v>1552</v>
      </c>
    </row>
    <row r="336" spans="1:3">
      <c r="A336" s="1">
        <v>1334</v>
      </c>
      <c r="B336" s="1" t="s">
        <v>5417</v>
      </c>
      <c r="C336" s="1">
        <v>1561</v>
      </c>
    </row>
    <row r="337" spans="1:3">
      <c r="A337" s="1">
        <v>1335</v>
      </c>
      <c r="B337" s="1" t="s">
        <v>5409</v>
      </c>
      <c r="C337" s="1">
        <v>1590</v>
      </c>
    </row>
    <row r="338" spans="1:3">
      <c r="A338" s="1">
        <v>1336</v>
      </c>
      <c r="B338" s="1" t="s">
        <v>5416</v>
      </c>
      <c r="C338" s="1">
        <v>1549</v>
      </c>
    </row>
    <row r="339" spans="1:3">
      <c r="A339" s="1">
        <v>1337</v>
      </c>
      <c r="B339" s="1" t="s">
        <v>5419</v>
      </c>
      <c r="C339" s="1">
        <v>1550</v>
      </c>
    </row>
    <row r="340" spans="1:3">
      <c r="A340" s="1">
        <v>1338</v>
      </c>
      <c r="B340" s="1" t="s">
        <v>5419</v>
      </c>
      <c r="C340" s="1">
        <v>1585</v>
      </c>
    </row>
    <row r="341" spans="1:3">
      <c r="A341" s="1">
        <v>1339</v>
      </c>
      <c r="B341" s="1" t="s">
        <v>5417</v>
      </c>
      <c r="C341" s="1">
        <v>1547</v>
      </c>
    </row>
    <row r="342" spans="1:3">
      <c r="A342" s="1">
        <v>1340</v>
      </c>
      <c r="B342" s="1" t="s">
        <v>5410</v>
      </c>
      <c r="C342" s="1">
        <v>1504</v>
      </c>
    </row>
    <row r="343" spans="1:3">
      <c r="A343" s="1">
        <v>1341</v>
      </c>
      <c r="B343" s="1" t="s">
        <v>5413</v>
      </c>
      <c r="C343" s="1">
        <v>1572</v>
      </c>
    </row>
    <row r="344" spans="1:3">
      <c r="A344" s="1">
        <v>1342</v>
      </c>
      <c r="B344" s="1" t="s">
        <v>5411</v>
      </c>
      <c r="C344" s="1">
        <v>1551</v>
      </c>
    </row>
    <row r="345" spans="1:3">
      <c r="A345" s="1">
        <v>1343</v>
      </c>
      <c r="B345" s="1" t="s">
        <v>5408</v>
      </c>
      <c r="C345" s="1">
        <v>1591</v>
      </c>
    </row>
    <row r="346" spans="1:3">
      <c r="A346" s="1">
        <v>1344</v>
      </c>
      <c r="B346" s="1" t="s">
        <v>5410</v>
      </c>
      <c r="C346" s="1">
        <v>1558</v>
      </c>
    </row>
    <row r="347" spans="1:3">
      <c r="A347" s="1">
        <v>1345</v>
      </c>
      <c r="B347" s="1" t="s">
        <v>5416</v>
      </c>
      <c r="C347" s="1">
        <v>1528</v>
      </c>
    </row>
    <row r="348" spans="1:3">
      <c r="A348" s="1">
        <v>1346</v>
      </c>
      <c r="B348" s="1" t="s">
        <v>5411</v>
      </c>
      <c r="C348" s="1">
        <v>1560</v>
      </c>
    </row>
    <row r="349" spans="1:3">
      <c r="A349" s="1">
        <v>1347</v>
      </c>
      <c r="B349" s="1" t="s">
        <v>5408</v>
      </c>
      <c r="C349" s="1">
        <v>1547</v>
      </c>
    </row>
    <row r="350" spans="1:3">
      <c r="A350" s="1">
        <v>1348</v>
      </c>
      <c r="B350" s="1" t="s">
        <v>5409</v>
      </c>
      <c r="C350" s="1">
        <v>1565</v>
      </c>
    </row>
    <row r="351" spans="1:3">
      <c r="A351" s="1">
        <v>1349</v>
      </c>
      <c r="B351" s="1" t="s">
        <v>5409</v>
      </c>
      <c r="C351" s="1">
        <v>1518</v>
      </c>
    </row>
    <row r="352" spans="1:3">
      <c r="A352" s="1">
        <v>1350</v>
      </c>
      <c r="B352" s="1" t="s">
        <v>5415</v>
      </c>
      <c r="C352" s="1">
        <v>1566</v>
      </c>
    </row>
    <row r="353" spans="1:3">
      <c r="A353" s="1">
        <v>1351</v>
      </c>
      <c r="B353" s="1" t="s">
        <v>5416</v>
      </c>
      <c r="C353" s="1">
        <v>1594</v>
      </c>
    </row>
    <row r="354" spans="1:3">
      <c r="A354" s="1">
        <v>1352</v>
      </c>
      <c r="B354" s="1" t="s">
        <v>5409</v>
      </c>
      <c r="C354" s="1">
        <v>1563</v>
      </c>
    </row>
    <row r="355" spans="1:3">
      <c r="A355" s="1">
        <v>1353</v>
      </c>
      <c r="B355" s="1" t="s">
        <v>5412</v>
      </c>
      <c r="C355" s="1">
        <v>1588</v>
      </c>
    </row>
    <row r="356" spans="1:3">
      <c r="A356" s="1">
        <v>1354</v>
      </c>
      <c r="B356" s="1" t="s">
        <v>5414</v>
      </c>
      <c r="C356" s="1">
        <v>1568</v>
      </c>
    </row>
    <row r="357" spans="1:3">
      <c r="A357" s="1">
        <v>1355</v>
      </c>
      <c r="B357" s="1" t="s">
        <v>5419</v>
      </c>
      <c r="C357" s="1">
        <v>1567</v>
      </c>
    </row>
    <row r="358" spans="1:3">
      <c r="A358" s="1">
        <v>1356</v>
      </c>
      <c r="B358" s="1" t="s">
        <v>5414</v>
      </c>
      <c r="C358" s="1">
        <v>1525</v>
      </c>
    </row>
    <row r="359" spans="1:3">
      <c r="A359" s="1">
        <v>1357</v>
      </c>
      <c r="B359" s="1" t="s">
        <v>5410</v>
      </c>
      <c r="C359" s="1">
        <v>1512</v>
      </c>
    </row>
    <row r="360" spans="1:3">
      <c r="A360" s="1">
        <v>1358</v>
      </c>
      <c r="B360" s="1" t="s">
        <v>5418</v>
      </c>
      <c r="C360" s="1">
        <v>1538</v>
      </c>
    </row>
    <row r="361" spans="1:3">
      <c r="A361" s="1">
        <v>1359</v>
      </c>
      <c r="B361" s="1" t="s">
        <v>5413</v>
      </c>
      <c r="C361" s="1">
        <v>1531</v>
      </c>
    </row>
    <row r="362" spans="1:3">
      <c r="A362" s="1">
        <v>1360</v>
      </c>
      <c r="B362" s="1" t="s">
        <v>5410</v>
      </c>
      <c r="C362" s="1">
        <v>1560</v>
      </c>
    </row>
    <row r="363" spans="1:3">
      <c r="A363" s="1">
        <v>1361</v>
      </c>
      <c r="B363" s="1" t="s">
        <v>5414</v>
      </c>
      <c r="C363" s="1">
        <v>1583</v>
      </c>
    </row>
    <row r="364" spans="1:3">
      <c r="A364" s="1">
        <v>1362</v>
      </c>
      <c r="B364" s="1" t="s">
        <v>5410</v>
      </c>
      <c r="C364" s="1">
        <v>1541</v>
      </c>
    </row>
    <row r="365" spans="1:3">
      <c r="A365" s="1">
        <v>1363</v>
      </c>
      <c r="B365" s="1" t="s">
        <v>5417</v>
      </c>
      <c r="C365" s="1">
        <v>1517</v>
      </c>
    </row>
    <row r="366" spans="1:3">
      <c r="A366" s="1">
        <v>1364</v>
      </c>
      <c r="B366" s="1" t="s">
        <v>5410</v>
      </c>
      <c r="C366" s="1">
        <v>1565</v>
      </c>
    </row>
    <row r="367" spans="1:3">
      <c r="A367" s="1">
        <v>1365</v>
      </c>
      <c r="B367" s="1" t="s">
        <v>5417</v>
      </c>
      <c r="C367" s="1">
        <v>1583</v>
      </c>
    </row>
    <row r="368" spans="1:3">
      <c r="A368" s="1">
        <v>1366</v>
      </c>
      <c r="B368" s="1" t="s">
        <v>5415</v>
      </c>
      <c r="C368" s="1">
        <v>1514</v>
      </c>
    </row>
    <row r="369" spans="1:3">
      <c r="A369" s="1">
        <v>1367</v>
      </c>
      <c r="B369" s="1" t="s">
        <v>5420</v>
      </c>
      <c r="C369" s="1">
        <v>1526</v>
      </c>
    </row>
    <row r="370" spans="1:3">
      <c r="A370" s="1">
        <v>1368</v>
      </c>
      <c r="B370" s="1" t="s">
        <v>5419</v>
      </c>
      <c r="C370" s="1">
        <v>1527</v>
      </c>
    </row>
    <row r="371" spans="1:3">
      <c r="A371" s="1">
        <v>1369</v>
      </c>
      <c r="B371" s="1" t="s">
        <v>5413</v>
      </c>
      <c r="C371" s="1">
        <v>1596</v>
      </c>
    </row>
    <row r="372" spans="1:3">
      <c r="A372" s="1">
        <v>1370</v>
      </c>
      <c r="B372" s="1" t="s">
        <v>5412</v>
      </c>
      <c r="C372" s="1">
        <v>1529</v>
      </c>
    </row>
    <row r="373" spans="1:3">
      <c r="A373" s="1">
        <v>1371</v>
      </c>
      <c r="B373" s="1" t="s">
        <v>5419</v>
      </c>
      <c r="C373" s="1">
        <v>1516</v>
      </c>
    </row>
    <row r="374" spans="1:3">
      <c r="A374" s="1">
        <v>1372</v>
      </c>
      <c r="B374" s="1" t="s">
        <v>5412</v>
      </c>
      <c r="C374" s="1">
        <v>1514</v>
      </c>
    </row>
    <row r="375" spans="1:3">
      <c r="A375" s="1">
        <v>1373</v>
      </c>
      <c r="B375" s="1" t="s">
        <v>5410</v>
      </c>
      <c r="C375" s="1">
        <v>1553</v>
      </c>
    </row>
    <row r="376" spans="1:3">
      <c r="A376" s="1">
        <v>1374</v>
      </c>
      <c r="B376" s="1" t="s">
        <v>5419</v>
      </c>
      <c r="C376" s="1">
        <v>1527</v>
      </c>
    </row>
    <row r="377" spans="1:3">
      <c r="A377" s="1">
        <v>1375</v>
      </c>
      <c r="B377" s="1" t="s">
        <v>5411</v>
      </c>
      <c r="C377" s="1">
        <v>1585</v>
      </c>
    </row>
    <row r="378" spans="1:3">
      <c r="A378" s="1">
        <v>1376</v>
      </c>
      <c r="B378" s="1" t="s">
        <v>5414</v>
      </c>
      <c r="C378" s="1">
        <v>1561</v>
      </c>
    </row>
    <row r="379" spans="1:3">
      <c r="A379" s="1">
        <v>1377</v>
      </c>
      <c r="B379" s="1" t="s">
        <v>5413</v>
      </c>
      <c r="C379" s="1">
        <v>1557</v>
      </c>
    </row>
    <row r="380" spans="1:3">
      <c r="A380" s="1">
        <v>1378</v>
      </c>
      <c r="B380" s="1" t="s">
        <v>5420</v>
      </c>
      <c r="C380" s="1">
        <v>1559</v>
      </c>
    </row>
    <row r="381" spans="1:3">
      <c r="A381" s="1">
        <v>1379</v>
      </c>
      <c r="B381" s="1" t="s">
        <v>5416</v>
      </c>
      <c r="C381" s="1">
        <v>1511</v>
      </c>
    </row>
    <row r="382" spans="1:3">
      <c r="A382" s="1">
        <v>1380</v>
      </c>
      <c r="B382" s="1" t="s">
        <v>5413</v>
      </c>
      <c r="C382" s="1">
        <v>1555</v>
      </c>
    </row>
    <row r="383" spans="1:3">
      <c r="A383" s="1">
        <v>1381</v>
      </c>
      <c r="B383" s="1" t="s">
        <v>5415</v>
      </c>
      <c r="C383" s="1">
        <v>1562</v>
      </c>
    </row>
    <row r="384" spans="1:3">
      <c r="A384" s="1">
        <v>1382</v>
      </c>
      <c r="B384" s="1" t="s">
        <v>5413</v>
      </c>
      <c r="C384" s="1">
        <v>1567</v>
      </c>
    </row>
    <row r="385" spans="1:3">
      <c r="A385" s="1">
        <v>1383</v>
      </c>
      <c r="B385" s="1" t="s">
        <v>5410</v>
      </c>
      <c r="C385" s="1">
        <v>1513</v>
      </c>
    </row>
    <row r="386" spans="1:3">
      <c r="A386" s="1">
        <v>1384</v>
      </c>
      <c r="B386" s="1" t="s">
        <v>5413</v>
      </c>
      <c r="C386" s="1">
        <v>1511</v>
      </c>
    </row>
    <row r="387" spans="1:3">
      <c r="A387" s="1">
        <v>1385</v>
      </c>
      <c r="B387" s="1" t="s">
        <v>5411</v>
      </c>
      <c r="C387" s="1">
        <v>1528</v>
      </c>
    </row>
    <row r="388" spans="1:3">
      <c r="A388" s="1">
        <v>1386</v>
      </c>
      <c r="B388" s="1" t="s">
        <v>5420</v>
      </c>
      <c r="C388" s="1">
        <v>1529</v>
      </c>
    </row>
    <row r="389" spans="1:3">
      <c r="A389" s="1">
        <v>1387</v>
      </c>
      <c r="B389" s="1" t="s">
        <v>5409</v>
      </c>
      <c r="C389" s="1">
        <v>1563</v>
      </c>
    </row>
    <row r="390" spans="1:3">
      <c r="A390" s="1">
        <v>1388</v>
      </c>
      <c r="B390" s="1" t="s">
        <v>5409</v>
      </c>
      <c r="C390" s="1">
        <v>1598</v>
      </c>
    </row>
    <row r="391" spans="1:3">
      <c r="A391" s="1">
        <v>1389</v>
      </c>
      <c r="B391" s="1" t="s">
        <v>5415</v>
      </c>
      <c r="C391" s="1">
        <v>1533</v>
      </c>
    </row>
    <row r="392" spans="1:3">
      <c r="A392" s="1">
        <v>1390</v>
      </c>
      <c r="B392" s="1" t="s">
        <v>5408</v>
      </c>
      <c r="C392" s="1">
        <v>1509</v>
      </c>
    </row>
    <row r="393" spans="1:3">
      <c r="A393" s="1">
        <v>1391</v>
      </c>
      <c r="B393" s="1" t="s">
        <v>5420</v>
      </c>
      <c r="C393" s="1">
        <v>1540</v>
      </c>
    </row>
    <row r="394" spans="1:3">
      <c r="A394" s="1">
        <v>1392</v>
      </c>
      <c r="B394" s="1" t="s">
        <v>5418</v>
      </c>
      <c r="C394" s="1">
        <v>1594</v>
      </c>
    </row>
    <row r="395" spans="1:3">
      <c r="A395" s="1">
        <v>1393</v>
      </c>
      <c r="B395" s="1" t="s">
        <v>5412</v>
      </c>
      <c r="C395" s="1">
        <v>1508</v>
      </c>
    </row>
    <row r="396" spans="1:3">
      <c r="A396" s="1">
        <v>1394</v>
      </c>
      <c r="B396" s="1" t="s">
        <v>5420</v>
      </c>
      <c r="C396" s="1">
        <v>1522</v>
      </c>
    </row>
    <row r="397" spans="1:3">
      <c r="A397" s="1">
        <v>1395</v>
      </c>
      <c r="B397" s="1" t="s">
        <v>5416</v>
      </c>
      <c r="C397" s="1">
        <v>1567</v>
      </c>
    </row>
    <row r="398" spans="1:3">
      <c r="A398" s="1">
        <v>1396</v>
      </c>
      <c r="B398" s="1" t="s">
        <v>5411</v>
      </c>
      <c r="C398" s="1">
        <v>1582</v>
      </c>
    </row>
    <row r="399" spans="1:3">
      <c r="A399" s="1">
        <v>1397</v>
      </c>
      <c r="B399" s="1" t="s">
        <v>5420</v>
      </c>
      <c r="C399" s="1">
        <v>1555</v>
      </c>
    </row>
    <row r="400" spans="1:3">
      <c r="A400" s="1">
        <v>1398</v>
      </c>
      <c r="B400" s="1" t="s">
        <v>5411</v>
      </c>
      <c r="C400" s="1">
        <v>1568</v>
      </c>
    </row>
    <row r="401" spans="1:3">
      <c r="A401" s="1">
        <v>1399</v>
      </c>
      <c r="B401" s="1" t="s">
        <v>5420</v>
      </c>
      <c r="C401" s="1">
        <v>1560</v>
      </c>
    </row>
    <row r="402" spans="1:3">
      <c r="A402" s="1">
        <v>1400</v>
      </c>
      <c r="B402" s="1" t="s">
        <v>5408</v>
      </c>
      <c r="C402" s="1">
        <v>1524</v>
      </c>
    </row>
    <row r="403" spans="1:3">
      <c r="A403" s="1">
        <v>1401</v>
      </c>
      <c r="B403" s="1" t="s">
        <v>5415</v>
      </c>
      <c r="C403" s="1">
        <v>1591</v>
      </c>
    </row>
    <row r="404" spans="1:3">
      <c r="A404" s="1">
        <v>1402</v>
      </c>
      <c r="B404" s="1" t="s">
        <v>5420</v>
      </c>
      <c r="C404" s="1">
        <v>1552</v>
      </c>
    </row>
    <row r="405" spans="1:3">
      <c r="A405" s="1">
        <v>1403</v>
      </c>
      <c r="B405" s="1" t="s">
        <v>5417</v>
      </c>
      <c r="C405" s="1">
        <v>1537</v>
      </c>
    </row>
    <row r="406" spans="1:3">
      <c r="A406" s="1">
        <v>1404</v>
      </c>
      <c r="B406" s="1" t="s">
        <v>5416</v>
      </c>
      <c r="C406" s="1">
        <v>1599</v>
      </c>
    </row>
    <row r="407" spans="1:3">
      <c r="A407" s="1">
        <v>1405</v>
      </c>
      <c r="B407" s="1" t="s">
        <v>5409</v>
      </c>
      <c r="C407" s="1">
        <v>1553</v>
      </c>
    </row>
    <row r="408" spans="1:3">
      <c r="A408" s="1">
        <v>1406</v>
      </c>
      <c r="B408" s="1" t="s">
        <v>5413</v>
      </c>
      <c r="C408" s="1">
        <v>1561</v>
      </c>
    </row>
    <row r="409" spans="1:3">
      <c r="A409" s="1">
        <v>1407</v>
      </c>
      <c r="B409" s="1" t="s">
        <v>5417</v>
      </c>
      <c r="C409" s="1">
        <v>1505</v>
      </c>
    </row>
    <row r="410" spans="1:3">
      <c r="A410" s="1">
        <v>1408</v>
      </c>
      <c r="B410" s="1" t="s">
        <v>5418</v>
      </c>
      <c r="C410" s="1">
        <v>1535</v>
      </c>
    </row>
    <row r="411" spans="1:3">
      <c r="A411" s="1">
        <v>1409</v>
      </c>
      <c r="B411" s="1" t="s">
        <v>5410</v>
      </c>
      <c r="C411" s="1">
        <v>1532</v>
      </c>
    </row>
    <row r="412" spans="1:3">
      <c r="A412" s="1">
        <v>1410</v>
      </c>
      <c r="B412" s="1" t="s">
        <v>5418</v>
      </c>
      <c r="C412" s="1">
        <v>1569</v>
      </c>
    </row>
    <row r="413" spans="1:3">
      <c r="A413" s="1">
        <v>1411</v>
      </c>
      <c r="B413" s="1" t="s">
        <v>5410</v>
      </c>
      <c r="C413" s="1">
        <v>1519</v>
      </c>
    </row>
    <row r="414" spans="1:3">
      <c r="A414" s="1">
        <v>1412</v>
      </c>
      <c r="B414" s="1" t="s">
        <v>5412</v>
      </c>
      <c r="C414" s="1">
        <v>1503</v>
      </c>
    </row>
    <row r="415" spans="1:3">
      <c r="A415" s="1">
        <v>1413</v>
      </c>
      <c r="B415" s="1" t="s">
        <v>5409</v>
      </c>
      <c r="C415" s="1">
        <v>1528</v>
      </c>
    </row>
    <row r="416" spans="1:3">
      <c r="A416" s="1">
        <v>1414</v>
      </c>
      <c r="B416" s="1" t="s">
        <v>5413</v>
      </c>
      <c r="C416" s="1">
        <v>1541</v>
      </c>
    </row>
    <row r="417" spans="1:3">
      <c r="A417" s="1">
        <v>1415</v>
      </c>
      <c r="B417" s="1" t="s">
        <v>5418</v>
      </c>
      <c r="C417" s="1">
        <v>1532</v>
      </c>
    </row>
    <row r="418" spans="1:3">
      <c r="A418" s="1">
        <v>1416</v>
      </c>
      <c r="B418" s="1" t="s">
        <v>5411</v>
      </c>
      <c r="C418" s="1">
        <v>1549</v>
      </c>
    </row>
    <row r="419" spans="1:3">
      <c r="A419" s="1">
        <v>1417</v>
      </c>
      <c r="B419" s="1" t="s">
        <v>5415</v>
      </c>
      <c r="C419" s="1">
        <v>1592</v>
      </c>
    </row>
    <row r="420" spans="1:3">
      <c r="A420" s="1">
        <v>1418</v>
      </c>
      <c r="B420" s="1" t="s">
        <v>5419</v>
      </c>
      <c r="C420" s="1">
        <v>1516</v>
      </c>
    </row>
    <row r="421" spans="1:3">
      <c r="A421" s="1">
        <v>1419</v>
      </c>
      <c r="B421" s="1" t="s">
        <v>5408</v>
      </c>
      <c r="C421" s="1">
        <v>1599</v>
      </c>
    </row>
    <row r="422" spans="1:3">
      <c r="A422" s="1">
        <v>1420</v>
      </c>
      <c r="B422" s="1" t="s">
        <v>5413</v>
      </c>
      <c r="C422" s="1">
        <v>1503</v>
      </c>
    </row>
    <row r="423" spans="1:3">
      <c r="A423" s="1">
        <v>1421</v>
      </c>
      <c r="B423" s="1" t="s">
        <v>5412</v>
      </c>
      <c r="C423" s="1">
        <v>1559</v>
      </c>
    </row>
    <row r="424" spans="1:3">
      <c r="A424" s="1">
        <v>1422</v>
      </c>
      <c r="B424" s="1" t="s">
        <v>5412</v>
      </c>
      <c r="C424" s="1">
        <v>1516</v>
      </c>
    </row>
    <row r="425" spans="1:3">
      <c r="A425" s="1">
        <v>1423</v>
      </c>
      <c r="B425" s="1" t="s">
        <v>5409</v>
      </c>
      <c r="C425" s="1">
        <v>1524</v>
      </c>
    </row>
    <row r="426" spans="1:3">
      <c r="A426" s="1">
        <v>1424</v>
      </c>
      <c r="B426" s="1" t="s">
        <v>5413</v>
      </c>
      <c r="C426" s="1">
        <v>1596</v>
      </c>
    </row>
    <row r="427" spans="1:3">
      <c r="A427" s="1">
        <v>1425</v>
      </c>
      <c r="B427" s="1" t="s">
        <v>5414</v>
      </c>
      <c r="C427" s="1">
        <v>1513</v>
      </c>
    </row>
    <row r="428" spans="1:3">
      <c r="A428" s="1">
        <v>1426</v>
      </c>
      <c r="B428" s="1" t="s">
        <v>5410</v>
      </c>
      <c r="C428" s="1">
        <v>1594</v>
      </c>
    </row>
    <row r="429" spans="1:3">
      <c r="A429" s="1">
        <v>1427</v>
      </c>
      <c r="B429" s="1" t="s">
        <v>5417</v>
      </c>
      <c r="C429" s="1">
        <v>1554</v>
      </c>
    </row>
    <row r="430" spans="1:3">
      <c r="A430" s="1">
        <v>1428</v>
      </c>
      <c r="B430" s="1" t="s">
        <v>5420</v>
      </c>
      <c r="C430" s="1">
        <v>1583</v>
      </c>
    </row>
    <row r="431" spans="1:3">
      <c r="A431" s="1">
        <v>1429</v>
      </c>
      <c r="B431" s="1" t="s">
        <v>5420</v>
      </c>
      <c r="C431" s="1">
        <v>1525</v>
      </c>
    </row>
    <row r="432" spans="1:3">
      <c r="A432" s="1">
        <v>1430</v>
      </c>
      <c r="B432" s="1" t="s">
        <v>5415</v>
      </c>
      <c r="C432" s="1">
        <v>1597</v>
      </c>
    </row>
    <row r="433" spans="1:3">
      <c r="A433" s="1">
        <v>1431</v>
      </c>
      <c r="B433" s="1" t="s">
        <v>5416</v>
      </c>
      <c r="C433" s="1">
        <v>1526</v>
      </c>
    </row>
    <row r="434" spans="1:3">
      <c r="A434" s="1">
        <v>1432</v>
      </c>
      <c r="B434" s="1" t="s">
        <v>5415</v>
      </c>
      <c r="C434" s="1">
        <v>1599</v>
      </c>
    </row>
    <row r="435" spans="1:3">
      <c r="A435" s="1">
        <v>1433</v>
      </c>
      <c r="B435" s="1" t="s">
        <v>5408</v>
      </c>
      <c r="C435" s="1">
        <v>1511</v>
      </c>
    </row>
    <row r="436" spans="1:3">
      <c r="A436" s="1">
        <v>1434</v>
      </c>
      <c r="B436" s="1" t="s">
        <v>5411</v>
      </c>
      <c r="C436" s="1">
        <v>1584</v>
      </c>
    </row>
    <row r="437" spans="1:3">
      <c r="A437" s="1">
        <v>1435</v>
      </c>
      <c r="B437" s="1" t="s">
        <v>5409</v>
      </c>
      <c r="C437" s="1">
        <v>1534</v>
      </c>
    </row>
    <row r="438" spans="1:3">
      <c r="A438" s="1">
        <v>1436</v>
      </c>
      <c r="B438" s="1" t="s">
        <v>5411</v>
      </c>
      <c r="C438" s="1">
        <v>1596</v>
      </c>
    </row>
    <row r="439" spans="1:3">
      <c r="A439" s="1">
        <v>1437</v>
      </c>
      <c r="B439" s="1" t="s">
        <v>5418</v>
      </c>
      <c r="C439" s="1">
        <v>1539</v>
      </c>
    </row>
    <row r="440" spans="1:3">
      <c r="A440" s="1">
        <v>1438</v>
      </c>
      <c r="B440" s="1" t="s">
        <v>5419</v>
      </c>
      <c r="C440" s="1">
        <v>1600</v>
      </c>
    </row>
    <row r="441" spans="1:3">
      <c r="A441" s="1">
        <v>1439</v>
      </c>
      <c r="B441" s="1" t="s">
        <v>5408</v>
      </c>
      <c r="C441" s="1">
        <v>1548</v>
      </c>
    </row>
    <row r="442" spans="1:3">
      <c r="A442" s="1">
        <v>1440</v>
      </c>
      <c r="B442" s="1" t="s">
        <v>5419</v>
      </c>
      <c r="C442" s="1">
        <v>1511</v>
      </c>
    </row>
    <row r="443" spans="1:3">
      <c r="A443" s="1">
        <v>1441</v>
      </c>
      <c r="B443" s="1" t="s">
        <v>5408</v>
      </c>
      <c r="C443" s="1">
        <v>1508</v>
      </c>
    </row>
    <row r="444" spans="1:3">
      <c r="A444" s="1">
        <v>1442</v>
      </c>
      <c r="B444" s="1" t="s">
        <v>5409</v>
      </c>
      <c r="C444" s="1">
        <v>1584</v>
      </c>
    </row>
    <row r="445" spans="1:3">
      <c r="A445" s="1">
        <v>1443</v>
      </c>
      <c r="B445" s="1" t="s">
        <v>5410</v>
      </c>
      <c r="C445" s="1">
        <v>1600</v>
      </c>
    </row>
    <row r="446" spans="1:3">
      <c r="A446" s="1">
        <v>1444</v>
      </c>
      <c r="B446" s="1" t="s">
        <v>5409</v>
      </c>
      <c r="C446" s="1">
        <v>1544</v>
      </c>
    </row>
    <row r="447" spans="1:3">
      <c r="A447" s="1">
        <v>1445</v>
      </c>
      <c r="B447" s="1" t="s">
        <v>5412</v>
      </c>
      <c r="C447" s="1">
        <v>1559</v>
      </c>
    </row>
    <row r="448" spans="1:3">
      <c r="A448" s="1">
        <v>1446</v>
      </c>
      <c r="B448" s="1" t="s">
        <v>5418</v>
      </c>
      <c r="C448" s="1">
        <v>1517</v>
      </c>
    </row>
    <row r="449" spans="1:3">
      <c r="A449" s="1">
        <v>1447</v>
      </c>
      <c r="B449" s="1" t="s">
        <v>5419</v>
      </c>
      <c r="C449" s="1">
        <v>1588</v>
      </c>
    </row>
    <row r="450" spans="1:3">
      <c r="A450" s="1">
        <v>1448</v>
      </c>
      <c r="B450" s="1" t="s">
        <v>5419</v>
      </c>
      <c r="C450" s="1">
        <v>1539</v>
      </c>
    </row>
    <row r="451" spans="1:3">
      <c r="A451" s="1">
        <v>1449</v>
      </c>
      <c r="B451" s="1" t="s">
        <v>5409</v>
      </c>
      <c r="C451" s="1">
        <v>1551</v>
      </c>
    </row>
    <row r="452" spans="1:3">
      <c r="A452" s="1">
        <v>1450</v>
      </c>
      <c r="B452" s="1" t="s">
        <v>5409</v>
      </c>
      <c r="C452" s="1">
        <v>1524</v>
      </c>
    </row>
    <row r="453" spans="1:3">
      <c r="A453" s="1">
        <v>1451</v>
      </c>
      <c r="B453" s="1" t="s">
        <v>5420</v>
      </c>
      <c r="C453" s="1">
        <v>1508</v>
      </c>
    </row>
    <row r="454" spans="1:3">
      <c r="A454" s="1">
        <v>1452</v>
      </c>
      <c r="B454" s="1" t="s">
        <v>5416</v>
      </c>
      <c r="C454" s="1">
        <v>1544</v>
      </c>
    </row>
    <row r="455" spans="1:3">
      <c r="A455" s="1">
        <v>1453</v>
      </c>
      <c r="B455" s="1" t="s">
        <v>5413</v>
      </c>
      <c r="C455" s="1">
        <v>1506</v>
      </c>
    </row>
    <row r="456" spans="1:3">
      <c r="A456" s="1">
        <v>1454</v>
      </c>
      <c r="B456" s="1" t="s">
        <v>5415</v>
      </c>
      <c r="C456" s="1">
        <v>1582</v>
      </c>
    </row>
    <row r="457" spans="1:3">
      <c r="A457" s="1">
        <v>1455</v>
      </c>
      <c r="B457" s="1" t="s">
        <v>5413</v>
      </c>
      <c r="C457" s="1">
        <v>1545</v>
      </c>
    </row>
    <row r="458" spans="1:3">
      <c r="A458" s="1">
        <v>1456</v>
      </c>
      <c r="B458" s="1" t="s">
        <v>5412</v>
      </c>
      <c r="C458" s="1">
        <v>1594</v>
      </c>
    </row>
    <row r="459" spans="1:3">
      <c r="A459" s="1">
        <v>1457</v>
      </c>
      <c r="B459" s="1" t="s">
        <v>5410</v>
      </c>
      <c r="C459" s="1">
        <v>1530</v>
      </c>
    </row>
    <row r="460" spans="1:3">
      <c r="A460" s="1">
        <v>1458</v>
      </c>
      <c r="B460" s="1" t="s">
        <v>5418</v>
      </c>
      <c r="C460" s="1">
        <v>1578</v>
      </c>
    </row>
    <row r="461" spans="1:3">
      <c r="A461" s="1">
        <v>1459</v>
      </c>
      <c r="B461" s="1" t="s">
        <v>5416</v>
      </c>
      <c r="C461" s="1">
        <v>1502</v>
      </c>
    </row>
    <row r="462" spans="1:3">
      <c r="A462" s="1">
        <v>1460</v>
      </c>
      <c r="B462" s="1" t="s">
        <v>5419</v>
      </c>
      <c r="C462" s="1">
        <v>1555</v>
      </c>
    </row>
    <row r="463" spans="1:3">
      <c r="A463" s="1">
        <v>1461</v>
      </c>
      <c r="B463" s="1" t="s">
        <v>5413</v>
      </c>
      <c r="C463" s="1">
        <v>1599</v>
      </c>
    </row>
    <row r="464" spans="1:3">
      <c r="A464" s="1">
        <v>1462</v>
      </c>
      <c r="B464" s="1" t="s">
        <v>5413</v>
      </c>
      <c r="C464" s="1">
        <v>1573</v>
      </c>
    </row>
    <row r="465" spans="1:3">
      <c r="A465" s="1">
        <v>1463</v>
      </c>
      <c r="B465" s="1" t="s">
        <v>5417</v>
      </c>
      <c r="C465" s="1">
        <v>1541</v>
      </c>
    </row>
    <row r="466" spans="1:3">
      <c r="A466" s="1">
        <v>1464</v>
      </c>
      <c r="B466" s="1" t="s">
        <v>5412</v>
      </c>
      <c r="C466" s="1">
        <v>1585</v>
      </c>
    </row>
    <row r="467" spans="1:3">
      <c r="A467" s="1">
        <v>1465</v>
      </c>
      <c r="B467" s="1" t="s">
        <v>5410</v>
      </c>
      <c r="C467" s="1">
        <v>1581</v>
      </c>
    </row>
    <row r="468" spans="1:3">
      <c r="A468" s="1">
        <v>1466</v>
      </c>
      <c r="B468" s="1" t="s">
        <v>5417</v>
      </c>
      <c r="C468" s="1">
        <v>1595</v>
      </c>
    </row>
    <row r="469" spans="1:3">
      <c r="A469" s="1">
        <v>1467</v>
      </c>
      <c r="B469" s="1" t="s">
        <v>5411</v>
      </c>
      <c r="C469" s="1">
        <v>1516</v>
      </c>
    </row>
    <row r="470" spans="1:3">
      <c r="A470" s="1">
        <v>1468</v>
      </c>
      <c r="B470" s="1" t="s">
        <v>5409</v>
      </c>
      <c r="C470" s="1">
        <v>1598</v>
      </c>
    </row>
    <row r="471" spans="1:3">
      <c r="A471" s="1">
        <v>1469</v>
      </c>
      <c r="B471" s="1" t="s">
        <v>5418</v>
      </c>
      <c r="C471" s="1">
        <v>1596</v>
      </c>
    </row>
    <row r="472" spans="1:3">
      <c r="A472" s="1">
        <v>1470</v>
      </c>
      <c r="B472" s="1" t="s">
        <v>5409</v>
      </c>
      <c r="C472" s="1">
        <v>1502</v>
      </c>
    </row>
    <row r="473" spans="1:3">
      <c r="A473" s="1">
        <v>1471</v>
      </c>
      <c r="B473" s="1" t="s">
        <v>5409</v>
      </c>
      <c r="C473" s="1">
        <v>1535</v>
      </c>
    </row>
    <row r="474" spans="1:3">
      <c r="A474" s="1">
        <v>1472</v>
      </c>
      <c r="B474" s="1" t="s">
        <v>5417</v>
      </c>
      <c r="C474" s="1">
        <v>1593</v>
      </c>
    </row>
    <row r="475" spans="1:3">
      <c r="A475" s="1">
        <v>1473</v>
      </c>
      <c r="B475" s="1" t="s">
        <v>5415</v>
      </c>
      <c r="C475" s="1">
        <v>1554</v>
      </c>
    </row>
    <row r="476" spans="1:3">
      <c r="A476" s="1">
        <v>1474</v>
      </c>
      <c r="B476" s="1" t="s">
        <v>5417</v>
      </c>
      <c r="C476" s="1">
        <v>1513</v>
      </c>
    </row>
    <row r="477" spans="1:3">
      <c r="A477" s="1">
        <v>1475</v>
      </c>
      <c r="B477" s="1" t="s">
        <v>5416</v>
      </c>
      <c r="C477" s="1">
        <v>1534</v>
      </c>
    </row>
    <row r="478" spans="1:3">
      <c r="A478" s="1">
        <v>1476</v>
      </c>
      <c r="B478" s="1" t="s">
        <v>5410</v>
      </c>
      <c r="C478" s="1">
        <v>1554</v>
      </c>
    </row>
    <row r="479" spans="1:3">
      <c r="A479" s="1">
        <v>1477</v>
      </c>
      <c r="B479" s="1" t="s">
        <v>5411</v>
      </c>
      <c r="C479" s="1">
        <v>1517</v>
      </c>
    </row>
    <row r="480" spans="1:3">
      <c r="A480" s="1">
        <v>1478</v>
      </c>
      <c r="B480" s="1" t="s">
        <v>5417</v>
      </c>
      <c r="C480" s="1">
        <v>1538</v>
      </c>
    </row>
    <row r="481" spans="1:3">
      <c r="A481" s="1">
        <v>1479</v>
      </c>
      <c r="B481" s="1" t="s">
        <v>5409</v>
      </c>
      <c r="C481" s="1">
        <v>1521</v>
      </c>
    </row>
    <row r="482" spans="1:3">
      <c r="A482" s="1">
        <v>1480</v>
      </c>
      <c r="B482" s="1" t="s">
        <v>5418</v>
      </c>
      <c r="C482" s="1">
        <v>1512</v>
      </c>
    </row>
    <row r="483" spans="1:3">
      <c r="A483" s="1">
        <v>1481</v>
      </c>
      <c r="B483" s="1" t="s">
        <v>5412</v>
      </c>
      <c r="C483" s="1">
        <v>1524</v>
      </c>
    </row>
    <row r="484" spans="1:3">
      <c r="A484" s="1">
        <v>1482</v>
      </c>
      <c r="B484" s="1" t="s">
        <v>5412</v>
      </c>
      <c r="C484" s="1">
        <v>1545</v>
      </c>
    </row>
    <row r="485" spans="1:3">
      <c r="A485" s="1">
        <v>1483</v>
      </c>
      <c r="B485" s="1" t="s">
        <v>5417</v>
      </c>
      <c r="C485" s="1">
        <v>1580</v>
      </c>
    </row>
    <row r="486" spans="1:3">
      <c r="A486" s="1">
        <v>1484</v>
      </c>
      <c r="B486" s="1" t="s">
        <v>5411</v>
      </c>
      <c r="C486" s="1">
        <v>1508</v>
      </c>
    </row>
    <row r="487" spans="1:3">
      <c r="A487" s="1">
        <v>1485</v>
      </c>
      <c r="B487" s="1" t="s">
        <v>5415</v>
      </c>
      <c r="C487" s="1">
        <v>1515</v>
      </c>
    </row>
    <row r="488" spans="1:3">
      <c r="A488" s="1">
        <v>1486</v>
      </c>
      <c r="B488" s="1" t="s">
        <v>5419</v>
      </c>
      <c r="C488" s="1">
        <v>1532</v>
      </c>
    </row>
    <row r="489" spans="1:3">
      <c r="A489" s="1">
        <v>1487</v>
      </c>
      <c r="B489" s="1" t="s">
        <v>5413</v>
      </c>
      <c r="C489" s="1">
        <v>1562</v>
      </c>
    </row>
    <row r="490" spans="1:3">
      <c r="A490" s="1">
        <v>1488</v>
      </c>
      <c r="B490" s="1" t="s">
        <v>5408</v>
      </c>
      <c r="C490" s="1">
        <v>1510</v>
      </c>
    </row>
    <row r="491" spans="1:3">
      <c r="A491" s="1">
        <v>1489</v>
      </c>
      <c r="B491" s="1" t="s">
        <v>5415</v>
      </c>
      <c r="C491" s="1">
        <v>1592</v>
      </c>
    </row>
    <row r="492" spans="1:3">
      <c r="A492" s="1">
        <v>1490</v>
      </c>
      <c r="B492" s="1" t="s">
        <v>5409</v>
      </c>
      <c r="C492" s="1">
        <v>1569</v>
      </c>
    </row>
    <row r="493" spans="1:3">
      <c r="A493" s="1">
        <v>1491</v>
      </c>
      <c r="B493" s="1" t="s">
        <v>5410</v>
      </c>
      <c r="C493" s="1">
        <v>1519</v>
      </c>
    </row>
    <row r="494" spans="1:3">
      <c r="A494" s="1">
        <v>1492</v>
      </c>
      <c r="B494" s="1" t="s">
        <v>5415</v>
      </c>
      <c r="C494" s="1">
        <v>1508</v>
      </c>
    </row>
    <row r="495" spans="1:3">
      <c r="A495" s="1">
        <v>1493</v>
      </c>
      <c r="B495" s="1" t="s">
        <v>5413</v>
      </c>
      <c r="C495" s="1">
        <v>1566</v>
      </c>
    </row>
    <row r="496" spans="1:3">
      <c r="A496" s="1">
        <v>1494</v>
      </c>
      <c r="B496" s="1" t="s">
        <v>5419</v>
      </c>
      <c r="C496" s="1">
        <v>1582</v>
      </c>
    </row>
    <row r="497" spans="1:3">
      <c r="A497" s="1">
        <v>1495</v>
      </c>
      <c r="B497" s="1" t="s">
        <v>5411</v>
      </c>
      <c r="C497" s="1">
        <v>1567</v>
      </c>
    </row>
    <row r="498" spans="1:3">
      <c r="A498" s="1">
        <v>1496</v>
      </c>
      <c r="B498" s="1" t="s">
        <v>5413</v>
      </c>
      <c r="C498" s="1">
        <v>1509</v>
      </c>
    </row>
    <row r="499" spans="1:3">
      <c r="A499" s="1">
        <v>1497</v>
      </c>
      <c r="B499" s="1" t="s">
        <v>5420</v>
      </c>
      <c r="C499" s="1">
        <v>1574</v>
      </c>
    </row>
    <row r="500" spans="1:3">
      <c r="A500" s="1">
        <v>1498</v>
      </c>
      <c r="B500" s="1" t="s">
        <v>5411</v>
      </c>
      <c r="C500" s="1">
        <v>1583</v>
      </c>
    </row>
    <row r="501" spans="1:3">
      <c r="A501" s="1">
        <v>1499</v>
      </c>
      <c r="B501" s="1" t="s">
        <v>5410</v>
      </c>
      <c r="C501" s="1">
        <v>1540</v>
      </c>
    </row>
    <row r="502" spans="1:3">
      <c r="A502" s="1">
        <v>1500</v>
      </c>
      <c r="B502" s="1" t="s">
        <v>5413</v>
      </c>
      <c r="C502" s="1">
        <v>1544</v>
      </c>
    </row>
    <row r="503" spans="1:3">
      <c r="A503" s="1">
        <v>1501</v>
      </c>
      <c r="B503" s="1" t="s">
        <v>5414</v>
      </c>
      <c r="C503" s="1">
        <v>1591</v>
      </c>
    </row>
    <row r="504" spans="1:3">
      <c r="A504" s="1">
        <v>1502</v>
      </c>
      <c r="B504" s="1" t="s">
        <v>5413</v>
      </c>
      <c r="C504" s="1">
        <v>1586</v>
      </c>
    </row>
    <row r="505" spans="1:3">
      <c r="A505" s="1">
        <v>1503</v>
      </c>
      <c r="B505" s="1" t="s">
        <v>5419</v>
      </c>
      <c r="C505" s="1">
        <v>1519</v>
      </c>
    </row>
    <row r="506" spans="1:3">
      <c r="A506" s="1">
        <v>1504</v>
      </c>
      <c r="B506" s="1" t="s">
        <v>5412</v>
      </c>
      <c r="C506" s="1">
        <v>1521</v>
      </c>
    </row>
    <row r="507" spans="1:3">
      <c r="A507" s="1">
        <v>1505</v>
      </c>
      <c r="B507" s="1" t="s">
        <v>5420</v>
      </c>
      <c r="C507" s="1">
        <v>1585</v>
      </c>
    </row>
    <row r="508" spans="1:3">
      <c r="A508" s="1">
        <v>1506</v>
      </c>
      <c r="B508" s="1" t="s">
        <v>5411</v>
      </c>
      <c r="C508" s="1">
        <v>1575</v>
      </c>
    </row>
    <row r="509" spans="1:3">
      <c r="A509" s="1">
        <v>1507</v>
      </c>
      <c r="B509" s="1" t="s">
        <v>5416</v>
      </c>
      <c r="C509" s="1">
        <v>1589</v>
      </c>
    </row>
    <row r="510" spans="1:3">
      <c r="A510" s="1">
        <v>1508</v>
      </c>
      <c r="B510" s="1" t="s">
        <v>5408</v>
      </c>
      <c r="C510" s="1">
        <v>1520</v>
      </c>
    </row>
    <row r="511" spans="1:3">
      <c r="A511" s="1">
        <v>1509</v>
      </c>
      <c r="B511" s="1" t="s">
        <v>5419</v>
      </c>
      <c r="C511" s="1">
        <v>1597</v>
      </c>
    </row>
    <row r="512" spans="1:3">
      <c r="A512" s="1">
        <v>1510</v>
      </c>
      <c r="B512" s="1" t="s">
        <v>5416</v>
      </c>
      <c r="C512" s="1">
        <v>1580</v>
      </c>
    </row>
    <row r="513" spans="1:3">
      <c r="A513" s="1">
        <v>1511</v>
      </c>
      <c r="B513" s="1" t="s">
        <v>5417</v>
      </c>
      <c r="C513" s="1">
        <v>1596</v>
      </c>
    </row>
    <row r="514" spans="1:3">
      <c r="A514" s="1">
        <v>1512</v>
      </c>
      <c r="B514" s="1" t="s">
        <v>5420</v>
      </c>
      <c r="C514" s="1">
        <v>1546</v>
      </c>
    </row>
    <row r="515" spans="1:3">
      <c r="A515" s="1">
        <v>1513</v>
      </c>
      <c r="B515" s="1" t="s">
        <v>5417</v>
      </c>
      <c r="C515" s="1">
        <v>1561</v>
      </c>
    </row>
    <row r="516" spans="1:3">
      <c r="A516" s="1">
        <v>1514</v>
      </c>
      <c r="B516" s="1" t="s">
        <v>5418</v>
      </c>
      <c r="C516" s="1">
        <v>1528</v>
      </c>
    </row>
    <row r="517" spans="1:3">
      <c r="A517" s="1">
        <v>1515</v>
      </c>
      <c r="B517" s="1" t="s">
        <v>5412</v>
      </c>
      <c r="C517" s="1">
        <v>1548</v>
      </c>
    </row>
    <row r="518" spans="1:3">
      <c r="A518" s="1">
        <v>1516</v>
      </c>
      <c r="B518" s="1" t="s">
        <v>5417</v>
      </c>
      <c r="C518" s="1">
        <v>1589</v>
      </c>
    </row>
    <row r="519" spans="1:3">
      <c r="A519" s="1">
        <v>1517</v>
      </c>
      <c r="B519" s="1" t="s">
        <v>5419</v>
      </c>
      <c r="C519" s="1">
        <v>1532</v>
      </c>
    </row>
    <row r="520" spans="1:3">
      <c r="A520" s="1">
        <v>1518</v>
      </c>
      <c r="B520" s="1" t="s">
        <v>5409</v>
      </c>
      <c r="C520" s="1">
        <v>1505</v>
      </c>
    </row>
    <row r="521" spans="1:3">
      <c r="A521" s="1">
        <v>1519</v>
      </c>
      <c r="B521" s="1" t="s">
        <v>5419</v>
      </c>
      <c r="C521" s="1">
        <v>1520</v>
      </c>
    </row>
    <row r="522" spans="1:3">
      <c r="A522" s="1">
        <v>1520</v>
      </c>
      <c r="B522" s="1" t="s">
        <v>5410</v>
      </c>
      <c r="C522" s="1">
        <v>1552</v>
      </c>
    </row>
    <row r="523" spans="1:3">
      <c r="A523" s="1">
        <v>1521</v>
      </c>
      <c r="B523" s="1" t="s">
        <v>5418</v>
      </c>
      <c r="C523" s="1">
        <v>1577</v>
      </c>
    </row>
    <row r="524" spans="1:3">
      <c r="A524" s="1">
        <v>1522</v>
      </c>
      <c r="B524" s="1" t="s">
        <v>5420</v>
      </c>
      <c r="C524" s="1">
        <v>1551</v>
      </c>
    </row>
    <row r="525" spans="1:3">
      <c r="A525" s="1">
        <v>1523</v>
      </c>
      <c r="B525" s="1" t="s">
        <v>5415</v>
      </c>
      <c r="C525" s="1">
        <v>1587</v>
      </c>
    </row>
    <row r="526" spans="1:3">
      <c r="A526" s="1">
        <v>1524</v>
      </c>
      <c r="B526" s="1" t="s">
        <v>5409</v>
      </c>
      <c r="C526" s="1">
        <v>1554</v>
      </c>
    </row>
    <row r="527" spans="1:3">
      <c r="A527" s="1">
        <v>1525</v>
      </c>
      <c r="B527" s="1" t="s">
        <v>5420</v>
      </c>
      <c r="C527" s="1">
        <v>1504</v>
      </c>
    </row>
    <row r="528" spans="1:3">
      <c r="A528" s="1">
        <v>1526</v>
      </c>
      <c r="B528" s="1" t="s">
        <v>5410</v>
      </c>
      <c r="C528" s="1">
        <v>1544</v>
      </c>
    </row>
    <row r="529" spans="1:3">
      <c r="A529" s="1">
        <v>1527</v>
      </c>
      <c r="B529" s="1" t="s">
        <v>5410</v>
      </c>
      <c r="C529" s="1">
        <v>1522</v>
      </c>
    </row>
    <row r="530" spans="1:3">
      <c r="A530" s="1">
        <v>1528</v>
      </c>
      <c r="B530" s="1" t="s">
        <v>5410</v>
      </c>
      <c r="C530" s="1">
        <v>1590</v>
      </c>
    </row>
    <row r="531" spans="1:3">
      <c r="A531" s="1">
        <v>1529</v>
      </c>
      <c r="B531" s="1" t="s">
        <v>5418</v>
      </c>
      <c r="C531" s="1">
        <v>1552</v>
      </c>
    </row>
    <row r="532" spans="1:3">
      <c r="A532" s="1">
        <v>1530</v>
      </c>
      <c r="B532" s="1" t="s">
        <v>5414</v>
      </c>
      <c r="C532" s="1">
        <v>1532</v>
      </c>
    </row>
    <row r="533" spans="1:3">
      <c r="A533" s="1">
        <v>1531</v>
      </c>
      <c r="B533" s="1" t="s">
        <v>5416</v>
      </c>
      <c r="C533" s="1">
        <v>1543</v>
      </c>
    </row>
    <row r="534" spans="1:3">
      <c r="A534" s="1">
        <v>1532</v>
      </c>
      <c r="B534" s="1" t="s">
        <v>5417</v>
      </c>
      <c r="C534" s="1">
        <v>1591</v>
      </c>
    </row>
    <row r="535" spans="1:3">
      <c r="A535" s="1">
        <v>1533</v>
      </c>
      <c r="B535" s="1" t="s">
        <v>5414</v>
      </c>
      <c r="C535" s="1">
        <v>1525</v>
      </c>
    </row>
    <row r="536" spans="1:3">
      <c r="A536" s="1">
        <v>1534</v>
      </c>
      <c r="B536" s="1" t="s">
        <v>5410</v>
      </c>
      <c r="C536" s="1">
        <v>1545</v>
      </c>
    </row>
    <row r="537" spans="1:3">
      <c r="A537" s="1">
        <v>1535</v>
      </c>
      <c r="B537" s="1" t="s">
        <v>5417</v>
      </c>
      <c r="C537" s="1">
        <v>1589</v>
      </c>
    </row>
    <row r="538" spans="1:3">
      <c r="A538" s="1">
        <v>1536</v>
      </c>
      <c r="B538" s="1" t="s">
        <v>5420</v>
      </c>
      <c r="C538" s="1">
        <v>1577</v>
      </c>
    </row>
    <row r="539" spans="1:3">
      <c r="A539" s="1">
        <v>1537</v>
      </c>
      <c r="B539" s="1" t="s">
        <v>5411</v>
      </c>
      <c r="C539" s="1">
        <v>1525</v>
      </c>
    </row>
    <row r="540" spans="1:3">
      <c r="A540" s="1">
        <v>1538</v>
      </c>
      <c r="B540" s="1" t="s">
        <v>5415</v>
      </c>
      <c r="C540" s="1">
        <v>1553</v>
      </c>
    </row>
    <row r="541" spans="1:3">
      <c r="A541" s="1">
        <v>1539</v>
      </c>
      <c r="B541" s="1" t="s">
        <v>5414</v>
      </c>
      <c r="C541" s="1">
        <v>1584</v>
      </c>
    </row>
    <row r="542" spans="1:3">
      <c r="A542" s="1">
        <v>1540</v>
      </c>
      <c r="B542" s="1" t="s">
        <v>5409</v>
      </c>
      <c r="C542" s="1">
        <v>1549</v>
      </c>
    </row>
    <row r="543" spans="1:3">
      <c r="A543" s="1">
        <v>1541</v>
      </c>
      <c r="B543" s="1" t="s">
        <v>5408</v>
      </c>
      <c r="C543" s="1">
        <v>1584</v>
      </c>
    </row>
    <row r="544" spans="1:3">
      <c r="A544" s="1">
        <v>1542</v>
      </c>
      <c r="B544" s="1" t="s">
        <v>5411</v>
      </c>
      <c r="C544" s="1">
        <v>1562</v>
      </c>
    </row>
    <row r="545" spans="1:3">
      <c r="A545" s="1">
        <v>1543</v>
      </c>
      <c r="B545" s="1" t="s">
        <v>5415</v>
      </c>
      <c r="C545" s="1">
        <v>1506</v>
      </c>
    </row>
    <row r="546" spans="1:3">
      <c r="A546" s="1">
        <v>1544</v>
      </c>
      <c r="B546" s="1" t="s">
        <v>5409</v>
      </c>
      <c r="C546" s="1">
        <v>1522</v>
      </c>
    </row>
    <row r="547" spans="1:3">
      <c r="A547" s="1">
        <v>1545</v>
      </c>
      <c r="B547" s="1" t="s">
        <v>5417</v>
      </c>
      <c r="C547" s="1">
        <v>1522</v>
      </c>
    </row>
    <row r="548" spans="1:3">
      <c r="A548" s="1">
        <v>1546</v>
      </c>
      <c r="B548" s="1" t="s">
        <v>5410</v>
      </c>
      <c r="C548" s="1">
        <v>1599</v>
      </c>
    </row>
    <row r="549" spans="1:3">
      <c r="A549" s="1">
        <v>1547</v>
      </c>
      <c r="B549" s="1" t="s">
        <v>5417</v>
      </c>
      <c r="C549" s="1">
        <v>1554</v>
      </c>
    </row>
    <row r="550" spans="1:3">
      <c r="A550" s="1">
        <v>1548</v>
      </c>
      <c r="B550" s="1" t="s">
        <v>5414</v>
      </c>
      <c r="C550" s="1">
        <v>1593</v>
      </c>
    </row>
    <row r="551" spans="1:3">
      <c r="A551" s="1">
        <v>1549</v>
      </c>
      <c r="B551" s="1" t="s">
        <v>5420</v>
      </c>
      <c r="C551" s="1">
        <v>1566</v>
      </c>
    </row>
    <row r="552" spans="1:3">
      <c r="A552" s="1">
        <v>1550</v>
      </c>
      <c r="B552" s="1" t="s">
        <v>5419</v>
      </c>
      <c r="C552" s="1">
        <v>1560</v>
      </c>
    </row>
    <row r="553" spans="1:3">
      <c r="A553" s="1">
        <v>1551</v>
      </c>
      <c r="B553" s="1" t="s">
        <v>5409</v>
      </c>
      <c r="C553" s="1">
        <v>1573</v>
      </c>
    </row>
    <row r="554" spans="1:3">
      <c r="A554" s="1">
        <v>1552</v>
      </c>
      <c r="B554" s="1" t="s">
        <v>5409</v>
      </c>
      <c r="C554" s="1">
        <v>1597</v>
      </c>
    </row>
    <row r="555" spans="1:3">
      <c r="A555" s="1">
        <v>1553</v>
      </c>
      <c r="B555" s="1" t="s">
        <v>5409</v>
      </c>
      <c r="C555" s="1">
        <v>1542</v>
      </c>
    </row>
    <row r="556" spans="1:3">
      <c r="A556" s="1">
        <v>1554</v>
      </c>
      <c r="B556" s="1" t="s">
        <v>5411</v>
      </c>
      <c r="C556" s="1">
        <v>1504</v>
      </c>
    </row>
    <row r="557" spans="1:3">
      <c r="A557" s="1">
        <v>1555</v>
      </c>
      <c r="B557" s="1" t="s">
        <v>5417</v>
      </c>
      <c r="C557" s="1">
        <v>1511</v>
      </c>
    </row>
    <row r="558" spans="1:3">
      <c r="A558" s="1">
        <v>1556</v>
      </c>
      <c r="B558" s="1" t="s">
        <v>5415</v>
      </c>
      <c r="C558" s="1">
        <v>1515</v>
      </c>
    </row>
    <row r="559" spans="1:3">
      <c r="A559" s="1">
        <v>1557</v>
      </c>
      <c r="B559" s="1" t="s">
        <v>5414</v>
      </c>
      <c r="C559" s="1">
        <v>1539</v>
      </c>
    </row>
    <row r="560" spans="1:3">
      <c r="A560" s="1">
        <v>1558</v>
      </c>
      <c r="B560" s="1" t="s">
        <v>5420</v>
      </c>
      <c r="C560" s="1">
        <v>1599</v>
      </c>
    </row>
    <row r="561" spans="1:3">
      <c r="A561" s="1">
        <v>1559</v>
      </c>
      <c r="B561" s="1" t="s">
        <v>5415</v>
      </c>
      <c r="C561" s="1">
        <v>1600</v>
      </c>
    </row>
    <row r="562" spans="1:3">
      <c r="A562" s="1">
        <v>1560</v>
      </c>
      <c r="B562" s="1" t="s">
        <v>5420</v>
      </c>
      <c r="C562" s="1">
        <v>1536</v>
      </c>
    </row>
    <row r="563" spans="1:3">
      <c r="A563" s="1">
        <v>1561</v>
      </c>
      <c r="B563" s="1" t="s">
        <v>5420</v>
      </c>
      <c r="C563" s="1">
        <v>1585</v>
      </c>
    </row>
    <row r="564" spans="1:3">
      <c r="A564" s="1">
        <v>1562</v>
      </c>
      <c r="B564" s="1" t="s">
        <v>5414</v>
      </c>
      <c r="C564" s="1">
        <v>1564</v>
      </c>
    </row>
    <row r="565" spans="1:3">
      <c r="A565" s="1">
        <v>1563</v>
      </c>
      <c r="B565" s="1" t="s">
        <v>5416</v>
      </c>
      <c r="C565" s="1">
        <v>1566</v>
      </c>
    </row>
    <row r="566" spans="1:3">
      <c r="A566" s="1">
        <v>1564</v>
      </c>
      <c r="B566" s="1" t="s">
        <v>5418</v>
      </c>
      <c r="C566" s="1">
        <v>1555</v>
      </c>
    </row>
    <row r="567" spans="1:3">
      <c r="A567" s="1">
        <v>1565</v>
      </c>
      <c r="B567" s="1" t="s">
        <v>5408</v>
      </c>
      <c r="C567" s="1">
        <v>1578</v>
      </c>
    </row>
    <row r="568" spans="1:3">
      <c r="A568" s="1">
        <v>1566</v>
      </c>
      <c r="B568" s="1" t="s">
        <v>5420</v>
      </c>
      <c r="C568" s="1">
        <v>1508</v>
      </c>
    </row>
    <row r="569" spans="1:3">
      <c r="A569" s="1">
        <v>1567</v>
      </c>
      <c r="B569" s="1" t="s">
        <v>5412</v>
      </c>
      <c r="C569" s="1">
        <v>1599</v>
      </c>
    </row>
    <row r="570" spans="1:3">
      <c r="A570" s="1">
        <v>1568</v>
      </c>
      <c r="B570" s="1" t="s">
        <v>5419</v>
      </c>
      <c r="C570" s="1">
        <v>1568</v>
      </c>
    </row>
    <row r="571" spans="1:3">
      <c r="A571" s="1">
        <v>1569</v>
      </c>
      <c r="B571" s="1" t="s">
        <v>5411</v>
      </c>
      <c r="C571" s="1">
        <v>1590</v>
      </c>
    </row>
    <row r="572" spans="1:3">
      <c r="A572" s="1">
        <v>1570</v>
      </c>
      <c r="B572" s="1" t="s">
        <v>5412</v>
      </c>
      <c r="C572" s="1">
        <v>1537</v>
      </c>
    </row>
    <row r="573" spans="1:3">
      <c r="A573" s="1">
        <v>1571</v>
      </c>
      <c r="B573" s="1" t="s">
        <v>5416</v>
      </c>
      <c r="C573" s="1">
        <v>1518</v>
      </c>
    </row>
    <row r="574" spans="1:3">
      <c r="A574" s="1">
        <v>1572</v>
      </c>
      <c r="B574" s="1" t="s">
        <v>5412</v>
      </c>
      <c r="C574" s="1">
        <v>1555</v>
      </c>
    </row>
    <row r="575" spans="1:3">
      <c r="A575" s="1">
        <v>1573</v>
      </c>
      <c r="B575" s="1" t="s">
        <v>5416</v>
      </c>
      <c r="C575" s="1">
        <v>1589</v>
      </c>
    </row>
    <row r="576" spans="1:3">
      <c r="A576" s="1">
        <v>1574</v>
      </c>
      <c r="B576" s="1" t="s">
        <v>5408</v>
      </c>
      <c r="C576" s="1">
        <v>1531</v>
      </c>
    </row>
    <row r="577" spans="1:3">
      <c r="A577" s="1">
        <v>1575</v>
      </c>
      <c r="B577" s="1" t="s">
        <v>5418</v>
      </c>
      <c r="C577" s="1">
        <v>1543</v>
      </c>
    </row>
    <row r="578" spans="1:3">
      <c r="A578" s="1">
        <v>1576</v>
      </c>
      <c r="B578" s="1" t="s">
        <v>5418</v>
      </c>
      <c r="C578" s="1">
        <v>1531</v>
      </c>
    </row>
    <row r="579" spans="1:3">
      <c r="A579" s="1">
        <v>1577</v>
      </c>
      <c r="B579" s="1" t="s">
        <v>5420</v>
      </c>
      <c r="C579" s="1">
        <v>1584</v>
      </c>
    </row>
    <row r="580" spans="1:3">
      <c r="A580" s="1">
        <v>1578</v>
      </c>
      <c r="B580" s="1" t="s">
        <v>5418</v>
      </c>
      <c r="C580" s="1">
        <v>1552</v>
      </c>
    </row>
    <row r="581" spans="1:3">
      <c r="A581" s="1">
        <v>1579</v>
      </c>
      <c r="B581" s="1" t="s">
        <v>5420</v>
      </c>
      <c r="C581" s="1">
        <v>1547</v>
      </c>
    </row>
    <row r="582" spans="1:3">
      <c r="A582" s="1">
        <v>1580</v>
      </c>
      <c r="B582" s="1" t="s">
        <v>5416</v>
      </c>
      <c r="C582" s="1">
        <v>1545</v>
      </c>
    </row>
    <row r="583" spans="1:3">
      <c r="A583" s="1">
        <v>1581</v>
      </c>
      <c r="B583" s="1" t="s">
        <v>5412</v>
      </c>
      <c r="C583" s="1">
        <v>1516</v>
      </c>
    </row>
    <row r="584" spans="1:3">
      <c r="A584" s="1">
        <v>1582</v>
      </c>
      <c r="B584" s="1" t="s">
        <v>5416</v>
      </c>
      <c r="C584" s="1">
        <v>1549</v>
      </c>
    </row>
    <row r="585" spans="1:3">
      <c r="A585" s="1">
        <v>1583</v>
      </c>
      <c r="B585" s="1" t="s">
        <v>5411</v>
      </c>
      <c r="C585" s="1">
        <v>1518</v>
      </c>
    </row>
    <row r="586" spans="1:3">
      <c r="A586" s="1">
        <v>1584</v>
      </c>
      <c r="B586" s="1" t="s">
        <v>5416</v>
      </c>
      <c r="C586" s="1">
        <v>1536</v>
      </c>
    </row>
    <row r="587" spans="1:3">
      <c r="A587" s="1">
        <v>1585</v>
      </c>
      <c r="B587" s="1" t="s">
        <v>5413</v>
      </c>
      <c r="C587" s="1">
        <v>1549</v>
      </c>
    </row>
    <row r="588" spans="1:3">
      <c r="A588" s="1">
        <v>1586</v>
      </c>
      <c r="B588" s="1" t="s">
        <v>5420</v>
      </c>
      <c r="C588" s="1">
        <v>1505</v>
      </c>
    </row>
    <row r="589" spans="1:3">
      <c r="A589" s="1">
        <v>1587</v>
      </c>
      <c r="B589" s="1" t="s">
        <v>5420</v>
      </c>
      <c r="C589" s="1">
        <v>1522</v>
      </c>
    </row>
    <row r="590" spans="1:3">
      <c r="A590" s="1">
        <v>1588</v>
      </c>
      <c r="B590" s="1" t="s">
        <v>5409</v>
      </c>
      <c r="C590" s="1">
        <v>1502</v>
      </c>
    </row>
    <row r="591" spans="1:3">
      <c r="A591" s="1">
        <v>1589</v>
      </c>
      <c r="B591" s="1" t="s">
        <v>5415</v>
      </c>
      <c r="C591" s="1">
        <v>1599</v>
      </c>
    </row>
    <row r="592" spans="1:3">
      <c r="A592" s="1">
        <v>1590</v>
      </c>
      <c r="B592" s="1" t="s">
        <v>5419</v>
      </c>
      <c r="C592" s="1">
        <v>1590</v>
      </c>
    </row>
    <row r="593" spans="1:3">
      <c r="A593" s="1">
        <v>1591</v>
      </c>
      <c r="B593" s="1" t="s">
        <v>5414</v>
      </c>
      <c r="C593" s="1">
        <v>1541</v>
      </c>
    </row>
    <row r="594" spans="1:3">
      <c r="A594" s="1">
        <v>1592</v>
      </c>
      <c r="B594" s="1" t="s">
        <v>5419</v>
      </c>
      <c r="C594" s="1">
        <v>1518</v>
      </c>
    </row>
    <row r="595" spans="1:3">
      <c r="A595" s="1">
        <v>1593</v>
      </c>
      <c r="B595" s="1" t="s">
        <v>5412</v>
      </c>
      <c r="C595" s="1">
        <v>1593</v>
      </c>
    </row>
    <row r="596" spans="1:3">
      <c r="A596" s="1">
        <v>1594</v>
      </c>
      <c r="B596" s="1" t="s">
        <v>5420</v>
      </c>
      <c r="C596" s="1">
        <v>1569</v>
      </c>
    </row>
    <row r="597" spans="1:3">
      <c r="A597" s="1">
        <v>1595</v>
      </c>
      <c r="B597" s="1" t="s">
        <v>5420</v>
      </c>
      <c r="C597" s="1">
        <v>1543</v>
      </c>
    </row>
    <row r="598" spans="1:3">
      <c r="A598" s="1">
        <v>1596</v>
      </c>
      <c r="B598" s="1" t="s">
        <v>5417</v>
      </c>
      <c r="C598" s="1">
        <v>1522</v>
      </c>
    </row>
    <row r="599" spans="1:3">
      <c r="A599" s="1">
        <v>1597</v>
      </c>
      <c r="B599" s="1" t="s">
        <v>5414</v>
      </c>
      <c r="C599" s="1">
        <v>1522</v>
      </c>
    </row>
    <row r="600" spans="1:3">
      <c r="A600" s="1">
        <v>1598</v>
      </c>
      <c r="B600" s="1" t="s">
        <v>5408</v>
      </c>
      <c r="C600" s="1">
        <v>1536</v>
      </c>
    </row>
  </sheetData>
  <autoFilter ref="A1:A600" xr:uid="{03AD08D1-953C-2643-8496-537B35B60B62}">
    <sortState xmlns:xlrd2="http://schemas.microsoft.com/office/spreadsheetml/2017/richdata2" ref="A2:C600">
      <sortCondition ref="A1:A600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1"/>
  <sheetViews>
    <sheetView workbookViewId="0">
      <selection activeCell="H19" sqref="H19"/>
    </sheetView>
  </sheetViews>
  <sheetFormatPr baseColWidth="10" defaultRowHeight="16"/>
  <cols>
    <col min="2" max="2" width="13.5" style="8" customWidth="1"/>
  </cols>
  <sheetData>
    <row r="1" spans="1:4">
      <c r="A1" s="9" t="s">
        <v>1</v>
      </c>
      <c r="B1" s="10" t="s">
        <v>4762</v>
      </c>
      <c r="C1" s="9" t="s">
        <v>5406</v>
      </c>
      <c r="D1" s="9" t="s">
        <v>5407</v>
      </c>
    </row>
    <row r="2" spans="1:4">
      <c r="A2" s="9">
        <v>1001</v>
      </c>
      <c r="B2" s="10">
        <v>15076</v>
      </c>
      <c r="C2" s="9">
        <v>1</v>
      </c>
      <c r="D2" s="9">
        <v>101</v>
      </c>
    </row>
    <row r="3" spans="1:4">
      <c r="A3" s="9">
        <v>1002</v>
      </c>
      <c r="B3" s="10">
        <v>29403</v>
      </c>
      <c r="C3" s="9">
        <v>1</v>
      </c>
      <c r="D3" s="9">
        <v>102</v>
      </c>
    </row>
    <row r="4" spans="1:4">
      <c r="A4" s="9">
        <v>1003</v>
      </c>
      <c r="B4" s="10">
        <v>12723</v>
      </c>
      <c r="C4" s="9">
        <v>1</v>
      </c>
      <c r="D4" s="9">
        <v>103</v>
      </c>
    </row>
    <row r="5" spans="1:4">
      <c r="A5" s="9">
        <v>1004</v>
      </c>
      <c r="B5" s="10">
        <v>29878</v>
      </c>
      <c r="C5" s="9">
        <v>1</v>
      </c>
      <c r="D5" s="9">
        <v>104</v>
      </c>
    </row>
    <row r="6" spans="1:4">
      <c r="A6" s="9">
        <v>1005</v>
      </c>
      <c r="B6" s="10">
        <v>11419</v>
      </c>
      <c r="C6" s="9">
        <v>0</v>
      </c>
      <c r="D6" s="9">
        <v>105</v>
      </c>
    </row>
    <row r="7" spans="1:4">
      <c r="A7" s="9">
        <v>1006</v>
      </c>
      <c r="B7" s="10">
        <v>31213</v>
      </c>
      <c r="C7" s="9">
        <v>1</v>
      </c>
      <c r="D7" s="9">
        <v>106</v>
      </c>
    </row>
    <row r="8" spans="1:4">
      <c r="A8" s="9">
        <v>1007</v>
      </c>
      <c r="B8" s="10">
        <v>35488</v>
      </c>
      <c r="C8" s="9">
        <v>1</v>
      </c>
      <c r="D8" s="9">
        <v>107</v>
      </c>
    </row>
    <row r="9" spans="1:4">
      <c r="A9" s="9">
        <v>1008</v>
      </c>
      <c r="B9" s="10">
        <v>22974</v>
      </c>
      <c r="C9" s="9">
        <v>0</v>
      </c>
      <c r="D9" s="9">
        <v>108</v>
      </c>
    </row>
    <row r="10" spans="1:4">
      <c r="A10" s="9">
        <v>1009</v>
      </c>
      <c r="B10" s="10">
        <v>24467</v>
      </c>
      <c r="C10" s="9">
        <v>1</v>
      </c>
      <c r="D10" s="9">
        <v>109</v>
      </c>
    </row>
    <row r="11" spans="1:4">
      <c r="A11" s="9">
        <v>1010</v>
      </c>
      <c r="B11" s="10">
        <v>27015</v>
      </c>
      <c r="C11" s="9">
        <v>1</v>
      </c>
      <c r="D11" s="9">
        <v>110</v>
      </c>
    </row>
    <row r="12" spans="1:4">
      <c r="A12" s="9">
        <v>1011</v>
      </c>
      <c r="B12" s="10">
        <v>36884</v>
      </c>
      <c r="C12" s="9">
        <v>1</v>
      </c>
      <c r="D12" s="9">
        <v>111</v>
      </c>
    </row>
    <row r="13" spans="1:4">
      <c r="A13" s="9">
        <v>1012</v>
      </c>
      <c r="B13" s="10">
        <v>19590</v>
      </c>
      <c r="C13" s="9">
        <v>0</v>
      </c>
      <c r="D13" s="9">
        <v>112</v>
      </c>
    </row>
    <row r="14" spans="1:4">
      <c r="A14" s="9">
        <v>1013</v>
      </c>
      <c r="B14" s="10">
        <v>17917</v>
      </c>
      <c r="C14" s="9">
        <v>0</v>
      </c>
      <c r="D14" s="9">
        <v>113</v>
      </c>
    </row>
    <row r="15" spans="1:4">
      <c r="A15" s="9">
        <v>1014</v>
      </c>
      <c r="B15" s="10">
        <v>13986</v>
      </c>
      <c r="C15" s="9">
        <v>0</v>
      </c>
      <c r="D15" s="9">
        <v>114</v>
      </c>
    </row>
    <row r="16" spans="1:4">
      <c r="A16" s="9">
        <v>1015</v>
      </c>
      <c r="B16" s="10">
        <v>24059</v>
      </c>
      <c r="C16" s="9">
        <v>0</v>
      </c>
      <c r="D16" s="9">
        <v>115</v>
      </c>
    </row>
    <row r="17" spans="1:4">
      <c r="A17" s="9">
        <v>1016</v>
      </c>
      <c r="B17" s="10">
        <v>43027</v>
      </c>
      <c r="C17" s="9">
        <v>0</v>
      </c>
      <c r="D17" s="9">
        <v>116</v>
      </c>
    </row>
    <row r="18" spans="1:4">
      <c r="A18" s="9">
        <v>1017</v>
      </c>
      <c r="B18" s="10">
        <v>15234</v>
      </c>
      <c r="C18" s="9">
        <v>0</v>
      </c>
      <c r="D18" s="9">
        <v>117</v>
      </c>
    </row>
    <row r="19" spans="1:4">
      <c r="A19" s="9">
        <v>1018</v>
      </c>
      <c r="B19" s="10">
        <v>17143</v>
      </c>
      <c r="C19" s="9">
        <v>1</v>
      </c>
      <c r="D19" s="9">
        <v>118</v>
      </c>
    </row>
    <row r="20" spans="1:4">
      <c r="A20" s="9">
        <v>1019</v>
      </c>
      <c r="B20" s="10">
        <v>31019</v>
      </c>
      <c r="C20" s="9">
        <v>0</v>
      </c>
      <c r="D20" s="9">
        <v>119</v>
      </c>
    </row>
    <row r="21" spans="1:4">
      <c r="A21" s="9">
        <v>1020</v>
      </c>
      <c r="B21" s="10">
        <v>25087</v>
      </c>
      <c r="C21" s="9">
        <v>1</v>
      </c>
      <c r="D21" s="9">
        <v>120</v>
      </c>
    </row>
    <row r="22" spans="1:4">
      <c r="A22" s="9">
        <v>1021</v>
      </c>
      <c r="B22" s="10">
        <v>34393</v>
      </c>
      <c r="C22" s="9">
        <v>1</v>
      </c>
      <c r="D22" s="9">
        <v>121</v>
      </c>
    </row>
    <row r="23" spans="1:4">
      <c r="A23" s="9">
        <v>1022</v>
      </c>
      <c r="B23" s="10">
        <v>36977</v>
      </c>
      <c r="C23" s="9">
        <v>1</v>
      </c>
      <c r="D23" s="9">
        <v>122</v>
      </c>
    </row>
    <row r="24" spans="1:4">
      <c r="A24" s="9">
        <v>1023</v>
      </c>
      <c r="B24" s="10">
        <v>16939</v>
      </c>
      <c r="C24" s="9">
        <v>1</v>
      </c>
      <c r="D24" s="9">
        <v>123</v>
      </c>
    </row>
    <row r="25" spans="1:4">
      <c r="A25" s="9">
        <v>1024</v>
      </c>
      <c r="B25" s="10">
        <v>38845</v>
      </c>
      <c r="C25" s="9">
        <v>1</v>
      </c>
      <c r="D25" s="9">
        <v>124</v>
      </c>
    </row>
    <row r="26" spans="1:4">
      <c r="A26" s="9">
        <v>1025</v>
      </c>
      <c r="B26" s="10">
        <v>15727</v>
      </c>
      <c r="C26" s="9">
        <v>1</v>
      </c>
      <c r="D26" s="9">
        <v>125</v>
      </c>
    </row>
    <row r="27" spans="1:4">
      <c r="A27" s="9">
        <v>1026</v>
      </c>
      <c r="B27" s="10">
        <v>42794</v>
      </c>
      <c r="C27" s="9">
        <v>1</v>
      </c>
      <c r="D27" s="9">
        <v>126</v>
      </c>
    </row>
    <row r="28" spans="1:4">
      <c r="A28" s="9">
        <v>1027</v>
      </c>
      <c r="B28" s="10">
        <v>13837</v>
      </c>
      <c r="C28" s="9">
        <v>0</v>
      </c>
      <c r="D28" s="9">
        <v>127</v>
      </c>
    </row>
    <row r="29" spans="1:4">
      <c r="A29" s="9">
        <v>1028</v>
      </c>
      <c r="B29" s="10">
        <v>32079</v>
      </c>
      <c r="C29" s="9">
        <v>1</v>
      </c>
      <c r="D29" s="9">
        <v>128</v>
      </c>
    </row>
    <row r="30" spans="1:4">
      <c r="A30" s="9">
        <v>1029</v>
      </c>
      <c r="B30" s="10">
        <v>15955</v>
      </c>
      <c r="C30" s="9">
        <v>1</v>
      </c>
      <c r="D30" s="9">
        <v>129</v>
      </c>
    </row>
    <row r="31" spans="1:4">
      <c r="A31" s="9">
        <v>1030</v>
      </c>
      <c r="B31" s="10">
        <v>19850</v>
      </c>
      <c r="C31" s="9">
        <v>0</v>
      </c>
      <c r="D31" s="9">
        <v>130</v>
      </c>
    </row>
    <row r="32" spans="1:4">
      <c r="A32" s="9">
        <v>1031</v>
      </c>
      <c r="B32" s="10">
        <v>32902</v>
      </c>
      <c r="C32" s="9">
        <v>0</v>
      </c>
      <c r="D32" s="9">
        <v>131</v>
      </c>
    </row>
    <row r="33" spans="1:4">
      <c r="A33" s="9">
        <v>1032</v>
      </c>
      <c r="B33" s="10">
        <v>15648</v>
      </c>
      <c r="C33" s="9">
        <v>0</v>
      </c>
      <c r="D33" s="9">
        <v>132</v>
      </c>
    </row>
    <row r="34" spans="1:4">
      <c r="A34" s="9">
        <v>1033</v>
      </c>
      <c r="B34" s="10">
        <v>35828</v>
      </c>
      <c r="C34" s="9">
        <v>0</v>
      </c>
      <c r="D34" s="9">
        <v>133</v>
      </c>
    </row>
    <row r="35" spans="1:4">
      <c r="A35" s="9">
        <v>1034</v>
      </c>
      <c r="B35" s="10">
        <v>42451</v>
      </c>
      <c r="C35" s="9">
        <v>1</v>
      </c>
      <c r="D35" s="9">
        <v>134</v>
      </c>
    </row>
    <row r="36" spans="1:4">
      <c r="A36" s="9">
        <v>1035</v>
      </c>
      <c r="B36" s="10">
        <v>28119</v>
      </c>
      <c r="C36" s="9">
        <v>1</v>
      </c>
      <c r="D36" s="9">
        <v>135</v>
      </c>
    </row>
    <row r="37" spans="1:4">
      <c r="A37" s="9">
        <v>1036</v>
      </c>
      <c r="B37" s="10">
        <v>39895</v>
      </c>
      <c r="C37" s="9">
        <v>1</v>
      </c>
      <c r="D37" s="9">
        <v>136</v>
      </c>
    </row>
    <row r="38" spans="1:4">
      <c r="A38" s="9">
        <v>1037</v>
      </c>
      <c r="B38" s="10">
        <v>36752</v>
      </c>
      <c r="C38" s="9">
        <v>0</v>
      </c>
      <c r="D38" s="9">
        <v>137</v>
      </c>
    </row>
    <row r="39" spans="1:4">
      <c r="A39" s="9">
        <v>1038</v>
      </c>
      <c r="B39" s="10">
        <v>28032</v>
      </c>
      <c r="C39" s="9">
        <v>0</v>
      </c>
      <c r="D39" s="9">
        <v>138</v>
      </c>
    </row>
    <row r="40" spans="1:4">
      <c r="A40" s="9">
        <v>1039</v>
      </c>
      <c r="B40" s="10">
        <v>20702</v>
      </c>
      <c r="C40" s="9">
        <v>1</v>
      </c>
      <c r="D40" s="9">
        <v>139</v>
      </c>
    </row>
    <row r="41" spans="1:4">
      <c r="A41" s="9">
        <v>1040</v>
      </c>
      <c r="B41" s="10">
        <v>25681</v>
      </c>
      <c r="C41" s="9">
        <v>0</v>
      </c>
      <c r="D41" s="9">
        <v>140</v>
      </c>
    </row>
    <row r="42" spans="1:4">
      <c r="A42" s="9">
        <v>1041</v>
      </c>
      <c r="B42" s="10">
        <v>15999</v>
      </c>
      <c r="C42" s="9">
        <v>1</v>
      </c>
      <c r="D42" s="9">
        <v>141</v>
      </c>
    </row>
    <row r="43" spans="1:4">
      <c r="A43" s="9">
        <v>1042</v>
      </c>
      <c r="B43" s="10">
        <v>35758</v>
      </c>
      <c r="C43" s="9">
        <v>1</v>
      </c>
      <c r="D43" s="9">
        <v>142</v>
      </c>
    </row>
    <row r="44" spans="1:4">
      <c r="A44" s="9">
        <v>1043</v>
      </c>
      <c r="B44" s="10">
        <v>31498</v>
      </c>
      <c r="C44" s="9">
        <v>0</v>
      </c>
      <c r="D44" s="9">
        <v>143</v>
      </c>
    </row>
    <row r="45" spans="1:4">
      <c r="A45" s="9">
        <v>1044</v>
      </c>
      <c r="B45" s="10">
        <v>17969</v>
      </c>
      <c r="C45" s="9">
        <v>0</v>
      </c>
      <c r="D45" s="9">
        <v>144</v>
      </c>
    </row>
    <row r="46" spans="1:4">
      <c r="A46" s="9">
        <v>1045</v>
      </c>
      <c r="B46" s="10">
        <v>20495</v>
      </c>
      <c r="C46" s="9">
        <v>1</v>
      </c>
      <c r="D46" s="9">
        <v>145</v>
      </c>
    </row>
    <row r="47" spans="1:4">
      <c r="A47" s="9">
        <v>1046</v>
      </c>
      <c r="B47" s="10">
        <v>19871</v>
      </c>
      <c r="C47" s="9">
        <v>0</v>
      </c>
      <c r="D47" s="9">
        <v>146</v>
      </c>
    </row>
    <row r="48" spans="1:4">
      <c r="A48" s="9">
        <v>1047</v>
      </c>
      <c r="B48" s="10">
        <v>41893</v>
      </c>
      <c r="C48" s="9">
        <v>1</v>
      </c>
      <c r="D48" s="9">
        <v>147</v>
      </c>
    </row>
    <row r="49" spans="1:4">
      <c r="A49" s="9">
        <v>1048</v>
      </c>
      <c r="B49" s="10">
        <v>44170</v>
      </c>
      <c r="C49" s="9">
        <v>0</v>
      </c>
      <c r="D49" s="9">
        <v>148</v>
      </c>
    </row>
    <row r="50" spans="1:4">
      <c r="A50" s="9">
        <v>1049</v>
      </c>
      <c r="B50" s="10">
        <v>39764</v>
      </c>
      <c r="C50" s="9">
        <v>0</v>
      </c>
      <c r="D50" s="9">
        <v>149</v>
      </c>
    </row>
    <row r="51" spans="1:4">
      <c r="A51" s="9">
        <v>1050</v>
      </c>
      <c r="B51" s="10">
        <v>19000</v>
      </c>
      <c r="C51" s="9">
        <v>0</v>
      </c>
      <c r="D51" s="9">
        <v>150</v>
      </c>
    </row>
    <row r="52" spans="1:4">
      <c r="A52" s="9">
        <v>1051</v>
      </c>
      <c r="B52" s="10">
        <v>17074</v>
      </c>
      <c r="C52" s="9">
        <v>0</v>
      </c>
      <c r="D52" s="9">
        <v>151</v>
      </c>
    </row>
    <row r="53" spans="1:4">
      <c r="A53" s="9">
        <v>1052</v>
      </c>
      <c r="B53" s="10">
        <v>34739</v>
      </c>
      <c r="C53" s="9">
        <v>0</v>
      </c>
      <c r="D53" s="9">
        <v>152</v>
      </c>
    </row>
    <row r="54" spans="1:4">
      <c r="A54" s="9">
        <v>1053</v>
      </c>
      <c r="B54" s="10">
        <v>15143</v>
      </c>
      <c r="C54" s="9">
        <v>1</v>
      </c>
      <c r="D54" s="9">
        <v>153</v>
      </c>
    </row>
    <row r="55" spans="1:4">
      <c r="A55" s="9">
        <v>1054</v>
      </c>
      <c r="B55" s="10">
        <v>43303</v>
      </c>
      <c r="C55" s="9">
        <v>0</v>
      </c>
      <c r="D55" s="9">
        <v>154</v>
      </c>
    </row>
    <row r="56" spans="1:4">
      <c r="A56" s="9">
        <v>1055</v>
      </c>
      <c r="B56" s="10">
        <v>36226</v>
      </c>
      <c r="C56" s="9">
        <v>0</v>
      </c>
      <c r="D56" s="9">
        <v>155</v>
      </c>
    </row>
    <row r="57" spans="1:4">
      <c r="A57" s="9">
        <v>1056</v>
      </c>
      <c r="B57" s="10">
        <v>20969</v>
      </c>
      <c r="C57" s="9">
        <v>1</v>
      </c>
      <c r="D57" s="9">
        <v>156</v>
      </c>
    </row>
    <row r="58" spans="1:4">
      <c r="A58" s="9">
        <v>1057</v>
      </c>
      <c r="B58" s="10">
        <v>14147</v>
      </c>
      <c r="C58" s="9">
        <v>0</v>
      </c>
      <c r="D58" s="9">
        <v>157</v>
      </c>
    </row>
    <row r="59" spans="1:4">
      <c r="A59" s="9">
        <v>1058</v>
      </c>
      <c r="B59" s="10">
        <v>14142</v>
      </c>
      <c r="C59" s="9">
        <v>1</v>
      </c>
      <c r="D59" s="9">
        <v>158</v>
      </c>
    </row>
    <row r="60" spans="1:4">
      <c r="A60" s="9">
        <v>1059</v>
      </c>
      <c r="B60" s="10">
        <v>12579</v>
      </c>
      <c r="C60" s="9">
        <v>1</v>
      </c>
      <c r="D60" s="9">
        <v>159</v>
      </c>
    </row>
    <row r="61" spans="1:4">
      <c r="A61" s="9">
        <v>1060</v>
      </c>
      <c r="B61" s="10">
        <v>18530</v>
      </c>
      <c r="C61" s="9">
        <v>1</v>
      </c>
      <c r="D61" s="9">
        <v>160</v>
      </c>
    </row>
    <row r="62" spans="1:4">
      <c r="A62" s="9">
        <v>1061</v>
      </c>
      <c r="B62" s="10">
        <v>23492</v>
      </c>
      <c r="C62" s="9">
        <v>0</v>
      </c>
      <c r="D62" s="9">
        <v>161</v>
      </c>
    </row>
    <row r="63" spans="1:4">
      <c r="A63" s="9">
        <v>1062</v>
      </c>
      <c r="B63" s="10">
        <v>26644</v>
      </c>
      <c r="C63" s="9">
        <v>1</v>
      </c>
      <c r="D63" s="9">
        <v>162</v>
      </c>
    </row>
    <row r="64" spans="1:4">
      <c r="A64" s="9">
        <v>1063</v>
      </c>
      <c r="B64" s="10">
        <v>29460</v>
      </c>
      <c r="C64" s="9">
        <v>1</v>
      </c>
      <c r="D64" s="9">
        <v>163</v>
      </c>
    </row>
    <row r="65" spans="1:4">
      <c r="A65" s="9">
        <v>1064</v>
      </c>
      <c r="B65" s="10">
        <v>37260</v>
      </c>
      <c r="C65" s="9">
        <v>0</v>
      </c>
      <c r="D65" s="9">
        <v>164</v>
      </c>
    </row>
    <row r="66" spans="1:4">
      <c r="A66" s="9">
        <v>1065</v>
      </c>
      <c r="B66" s="10">
        <v>14418</v>
      </c>
      <c r="C66" s="9">
        <v>1</v>
      </c>
      <c r="D66" s="9">
        <v>165</v>
      </c>
    </row>
    <row r="67" spans="1:4">
      <c r="A67" s="9">
        <v>1066</v>
      </c>
      <c r="B67" s="10">
        <v>26574</v>
      </c>
      <c r="C67" s="9">
        <v>0</v>
      </c>
      <c r="D67" s="9">
        <v>166</v>
      </c>
    </row>
    <row r="68" spans="1:4">
      <c r="A68" s="9">
        <v>1067</v>
      </c>
      <c r="B68" s="10">
        <v>30072</v>
      </c>
      <c r="C68" s="9">
        <v>1</v>
      </c>
      <c r="D68" s="9">
        <v>167</v>
      </c>
    </row>
    <row r="69" spans="1:4">
      <c r="A69" s="9">
        <v>1068</v>
      </c>
      <c r="B69" s="10">
        <v>15815</v>
      </c>
      <c r="C69" s="9">
        <v>1</v>
      </c>
      <c r="D69" s="9">
        <v>168</v>
      </c>
    </row>
    <row r="70" spans="1:4">
      <c r="A70" s="9">
        <v>1069</v>
      </c>
      <c r="B70" s="10">
        <v>28261</v>
      </c>
      <c r="C70" s="9">
        <v>1</v>
      </c>
      <c r="D70" s="9">
        <v>169</v>
      </c>
    </row>
    <row r="71" spans="1:4">
      <c r="A71" s="9">
        <v>1070</v>
      </c>
      <c r="B71" s="10">
        <v>15476</v>
      </c>
      <c r="C71" s="9">
        <v>1</v>
      </c>
      <c r="D71" s="9">
        <v>170</v>
      </c>
    </row>
    <row r="72" spans="1:4">
      <c r="A72" s="9">
        <v>1071</v>
      </c>
      <c r="B72" s="10">
        <v>21391</v>
      </c>
      <c r="C72" s="9">
        <v>0</v>
      </c>
      <c r="D72" s="9">
        <v>171</v>
      </c>
    </row>
    <row r="73" spans="1:4">
      <c r="A73" s="9">
        <v>1072</v>
      </c>
      <c r="B73" s="10">
        <v>15678</v>
      </c>
      <c r="C73" s="9">
        <v>0</v>
      </c>
      <c r="D73" s="9">
        <v>172</v>
      </c>
    </row>
    <row r="74" spans="1:4">
      <c r="A74" s="9">
        <v>1073</v>
      </c>
      <c r="B74" s="10">
        <v>37032</v>
      </c>
      <c r="C74" s="9">
        <v>1</v>
      </c>
      <c r="D74" s="9">
        <v>173</v>
      </c>
    </row>
    <row r="75" spans="1:4">
      <c r="A75" s="9">
        <v>1074</v>
      </c>
      <c r="B75" s="10">
        <v>24420</v>
      </c>
      <c r="C75" s="9">
        <v>1</v>
      </c>
      <c r="D75" s="9">
        <v>174</v>
      </c>
    </row>
    <row r="76" spans="1:4">
      <c r="A76" s="9">
        <v>1075</v>
      </c>
      <c r="B76" s="10">
        <v>25516</v>
      </c>
      <c r="C76" s="9">
        <v>1</v>
      </c>
      <c r="D76" s="9">
        <v>175</v>
      </c>
    </row>
    <row r="77" spans="1:4">
      <c r="A77" s="9">
        <v>1076</v>
      </c>
      <c r="B77" s="10">
        <v>14386</v>
      </c>
      <c r="C77" s="9">
        <v>0</v>
      </c>
      <c r="D77" s="9">
        <v>176</v>
      </c>
    </row>
    <row r="78" spans="1:4">
      <c r="A78" s="9">
        <v>1077</v>
      </c>
      <c r="B78" s="10">
        <v>40387</v>
      </c>
      <c r="C78" s="9">
        <v>1</v>
      </c>
      <c r="D78" s="9">
        <v>177</v>
      </c>
    </row>
    <row r="79" spans="1:4">
      <c r="A79" s="9">
        <v>1078</v>
      </c>
      <c r="B79" s="10">
        <v>25480</v>
      </c>
      <c r="C79" s="9">
        <v>0</v>
      </c>
      <c r="D79" s="9">
        <v>178</v>
      </c>
    </row>
    <row r="80" spans="1:4">
      <c r="A80" s="9">
        <v>1079</v>
      </c>
      <c r="B80" s="10">
        <v>14273</v>
      </c>
      <c r="C80" s="9">
        <v>0</v>
      </c>
      <c r="D80" s="9">
        <v>179</v>
      </c>
    </row>
    <row r="81" spans="1:4">
      <c r="A81" s="9">
        <v>1080</v>
      </c>
      <c r="B81" s="10">
        <v>29136</v>
      </c>
      <c r="C81" s="9">
        <v>1</v>
      </c>
      <c r="D81" s="9">
        <v>180</v>
      </c>
    </row>
    <row r="82" spans="1:4">
      <c r="A82" s="9">
        <v>1081</v>
      </c>
      <c r="B82" s="10">
        <v>41857</v>
      </c>
      <c r="C82" s="9">
        <v>0</v>
      </c>
      <c r="D82" s="9">
        <v>181</v>
      </c>
    </row>
    <row r="83" spans="1:4">
      <c r="A83" s="9">
        <v>1082</v>
      </c>
      <c r="B83" s="10">
        <v>12866</v>
      </c>
      <c r="C83" s="9">
        <v>1</v>
      </c>
      <c r="D83" s="9">
        <v>182</v>
      </c>
    </row>
    <row r="84" spans="1:4">
      <c r="A84" s="9">
        <v>1083</v>
      </c>
      <c r="B84" s="10">
        <v>43264</v>
      </c>
      <c r="C84" s="9">
        <v>0</v>
      </c>
      <c r="D84" s="9">
        <v>183</v>
      </c>
    </row>
    <row r="85" spans="1:4">
      <c r="A85" s="9">
        <v>1084</v>
      </c>
      <c r="B85" s="10">
        <v>38971</v>
      </c>
      <c r="C85" s="9">
        <v>1</v>
      </c>
      <c r="D85" s="9">
        <v>184</v>
      </c>
    </row>
    <row r="86" spans="1:4">
      <c r="A86" s="9">
        <v>1085</v>
      </c>
      <c r="B86" s="10">
        <v>43786</v>
      </c>
      <c r="C86" s="9">
        <v>1</v>
      </c>
      <c r="D86" s="9">
        <v>185</v>
      </c>
    </row>
    <row r="87" spans="1:4">
      <c r="A87" s="9">
        <v>1086</v>
      </c>
      <c r="B87" s="10">
        <v>17920</v>
      </c>
      <c r="C87" s="9">
        <v>1</v>
      </c>
      <c r="D87" s="9">
        <v>186</v>
      </c>
    </row>
    <row r="88" spans="1:4">
      <c r="A88" s="9">
        <v>1087</v>
      </c>
      <c r="B88" s="10">
        <v>11978</v>
      </c>
      <c r="C88" s="9">
        <v>0</v>
      </c>
      <c r="D88" s="9">
        <v>187</v>
      </c>
    </row>
    <row r="89" spans="1:4">
      <c r="A89" s="9">
        <v>1088</v>
      </c>
      <c r="B89" s="10">
        <v>14556</v>
      </c>
      <c r="C89" s="9">
        <v>0</v>
      </c>
      <c r="D89" s="9">
        <v>188</v>
      </c>
    </row>
    <row r="90" spans="1:4">
      <c r="A90" s="9">
        <v>1089</v>
      </c>
      <c r="B90" s="10">
        <v>34699</v>
      </c>
      <c r="C90" s="9">
        <v>1</v>
      </c>
      <c r="D90" s="9">
        <v>189</v>
      </c>
    </row>
    <row r="91" spans="1:4">
      <c r="A91" s="9">
        <v>1090</v>
      </c>
      <c r="B91" s="10">
        <v>17850</v>
      </c>
      <c r="C91" s="9">
        <v>1</v>
      </c>
      <c r="D91" s="9">
        <v>190</v>
      </c>
    </row>
    <row r="92" spans="1:4">
      <c r="A92" s="9">
        <v>1091</v>
      </c>
      <c r="B92" s="10">
        <v>17758</v>
      </c>
      <c r="C92" s="9">
        <v>1</v>
      </c>
      <c r="D92" s="9">
        <v>191</v>
      </c>
    </row>
    <row r="93" spans="1:4">
      <c r="A93" s="9">
        <v>1092</v>
      </c>
      <c r="B93" s="10">
        <v>29818</v>
      </c>
      <c r="C93" s="9">
        <v>1</v>
      </c>
      <c r="D93" s="9">
        <v>192</v>
      </c>
    </row>
    <row r="94" spans="1:4">
      <c r="A94" s="9">
        <v>1093</v>
      </c>
      <c r="B94" s="10">
        <v>11448</v>
      </c>
      <c r="C94" s="9">
        <v>0</v>
      </c>
      <c r="D94" s="9">
        <v>193</v>
      </c>
    </row>
    <row r="95" spans="1:4">
      <c r="A95" s="9">
        <v>1094</v>
      </c>
      <c r="B95" s="10">
        <v>36291</v>
      </c>
      <c r="C95" s="9">
        <v>0</v>
      </c>
      <c r="D95" s="9">
        <v>194</v>
      </c>
    </row>
    <row r="96" spans="1:4">
      <c r="A96" s="9">
        <v>1095</v>
      </c>
      <c r="B96" s="10">
        <v>20697</v>
      </c>
      <c r="C96" s="9">
        <v>0</v>
      </c>
      <c r="D96" s="9">
        <v>195</v>
      </c>
    </row>
    <row r="97" spans="1:4">
      <c r="A97" s="9">
        <v>1096</v>
      </c>
      <c r="B97" s="10">
        <v>20106</v>
      </c>
      <c r="C97" s="9">
        <v>1</v>
      </c>
      <c r="D97" s="9">
        <v>196</v>
      </c>
    </row>
    <row r="98" spans="1:4">
      <c r="A98" s="9">
        <v>1097</v>
      </c>
      <c r="B98" s="10">
        <v>17666</v>
      </c>
      <c r="C98" s="9">
        <v>1</v>
      </c>
      <c r="D98" s="9">
        <v>197</v>
      </c>
    </row>
    <row r="99" spans="1:4">
      <c r="A99" s="9">
        <v>1098</v>
      </c>
      <c r="B99" s="10">
        <v>13680</v>
      </c>
      <c r="C99" s="9">
        <v>1</v>
      </c>
      <c r="D99" s="9">
        <v>198</v>
      </c>
    </row>
    <row r="100" spans="1:4">
      <c r="A100" s="9">
        <v>1099</v>
      </c>
      <c r="B100" s="10">
        <v>17700</v>
      </c>
      <c r="C100" s="9">
        <v>0</v>
      </c>
      <c r="D100" s="9">
        <v>199</v>
      </c>
    </row>
    <row r="101" spans="1:4">
      <c r="A101" s="9">
        <v>1100</v>
      </c>
      <c r="B101" s="10">
        <v>35480</v>
      </c>
      <c r="C101" s="9">
        <v>1</v>
      </c>
      <c r="D101" s="9">
        <v>200</v>
      </c>
    </row>
    <row r="102" spans="1:4">
      <c r="A102" s="9">
        <v>1101</v>
      </c>
      <c r="B102" s="10">
        <v>32068</v>
      </c>
      <c r="C102" s="9">
        <v>1</v>
      </c>
      <c r="D102" s="9">
        <v>201</v>
      </c>
    </row>
    <row r="103" spans="1:4">
      <c r="A103" s="9">
        <v>1102</v>
      </c>
      <c r="B103" s="10">
        <v>32587</v>
      </c>
      <c r="C103" s="9">
        <v>1</v>
      </c>
      <c r="D103" s="9">
        <v>202</v>
      </c>
    </row>
    <row r="104" spans="1:4">
      <c r="A104" s="9">
        <v>1103</v>
      </c>
      <c r="B104" s="10">
        <v>34580</v>
      </c>
      <c r="C104" s="9">
        <v>0</v>
      </c>
      <c r="D104" s="9">
        <v>203</v>
      </c>
    </row>
    <row r="105" spans="1:4">
      <c r="A105" s="9">
        <v>1104</v>
      </c>
      <c r="B105" s="10">
        <v>27390</v>
      </c>
      <c r="C105" s="9">
        <v>0</v>
      </c>
      <c r="D105" s="9">
        <v>204</v>
      </c>
    </row>
    <row r="106" spans="1:4">
      <c r="A106" s="9">
        <v>1105</v>
      </c>
      <c r="B106" s="10">
        <v>33953</v>
      </c>
      <c r="C106" s="9">
        <v>1</v>
      </c>
      <c r="D106" s="9">
        <v>205</v>
      </c>
    </row>
    <row r="107" spans="1:4">
      <c r="A107" s="9">
        <v>1106</v>
      </c>
      <c r="B107" s="10">
        <v>36206</v>
      </c>
      <c r="C107" s="9">
        <v>1</v>
      </c>
      <c r="D107" s="9">
        <v>206</v>
      </c>
    </row>
    <row r="108" spans="1:4">
      <c r="A108" s="9">
        <v>1107</v>
      </c>
      <c r="B108" s="10">
        <v>26272</v>
      </c>
      <c r="C108" s="9">
        <v>1</v>
      </c>
      <c r="D108" s="9">
        <v>207</v>
      </c>
    </row>
    <row r="109" spans="1:4">
      <c r="A109" s="9">
        <v>1108</v>
      </c>
      <c r="B109" s="10">
        <v>19800</v>
      </c>
      <c r="C109" s="9">
        <v>0</v>
      </c>
      <c r="D109" s="9">
        <v>208</v>
      </c>
    </row>
    <row r="110" spans="1:4">
      <c r="A110" s="9">
        <v>1109</v>
      </c>
      <c r="B110" s="10">
        <v>38936</v>
      </c>
      <c r="C110" s="9">
        <v>0</v>
      </c>
      <c r="D110" s="9">
        <v>209</v>
      </c>
    </row>
    <row r="111" spans="1:4">
      <c r="A111" s="9">
        <v>1110</v>
      </c>
      <c r="B111" s="10">
        <v>14969</v>
      </c>
      <c r="C111" s="9">
        <v>1</v>
      </c>
      <c r="D111" s="9">
        <v>210</v>
      </c>
    </row>
    <row r="112" spans="1:4">
      <c r="A112" s="9">
        <v>1111</v>
      </c>
      <c r="B112" s="10">
        <v>38747</v>
      </c>
      <c r="C112" s="9">
        <v>0</v>
      </c>
      <c r="D112" s="9">
        <v>211</v>
      </c>
    </row>
    <row r="113" spans="1:4">
      <c r="A113" s="9">
        <v>1112</v>
      </c>
      <c r="B113" s="10">
        <v>15468</v>
      </c>
      <c r="C113" s="9">
        <v>0</v>
      </c>
      <c r="D113" s="9">
        <v>212</v>
      </c>
    </row>
    <row r="114" spans="1:4">
      <c r="A114" s="9">
        <v>1113</v>
      </c>
      <c r="B114" s="10">
        <v>27568</v>
      </c>
      <c r="C114" s="9">
        <v>0</v>
      </c>
      <c r="D114" s="9">
        <v>213</v>
      </c>
    </row>
    <row r="115" spans="1:4">
      <c r="A115" s="9">
        <v>1114</v>
      </c>
      <c r="B115" s="10">
        <v>25877</v>
      </c>
      <c r="C115" s="9">
        <v>0</v>
      </c>
      <c r="D115" s="9">
        <v>214</v>
      </c>
    </row>
    <row r="116" spans="1:4">
      <c r="A116" s="9">
        <v>1115</v>
      </c>
      <c r="B116" s="10">
        <v>43889</v>
      </c>
      <c r="C116" s="9">
        <v>1</v>
      </c>
      <c r="D116" s="9">
        <v>215</v>
      </c>
    </row>
    <row r="117" spans="1:4">
      <c r="A117" s="9">
        <v>1116</v>
      </c>
      <c r="B117" s="10">
        <v>15391</v>
      </c>
      <c r="C117" s="9">
        <v>0</v>
      </c>
      <c r="D117" s="9">
        <v>216</v>
      </c>
    </row>
    <row r="118" spans="1:4">
      <c r="A118" s="9">
        <v>1117</v>
      </c>
      <c r="B118" s="10">
        <v>36554</v>
      </c>
      <c r="C118" s="9">
        <v>0</v>
      </c>
      <c r="D118" s="9">
        <v>217</v>
      </c>
    </row>
    <row r="119" spans="1:4">
      <c r="A119" s="9">
        <v>1118</v>
      </c>
      <c r="B119" s="10">
        <v>30890</v>
      </c>
      <c r="C119" s="9">
        <v>0</v>
      </c>
      <c r="D119" s="9">
        <v>218</v>
      </c>
    </row>
    <row r="120" spans="1:4">
      <c r="A120" s="9">
        <v>1119</v>
      </c>
      <c r="B120" s="10">
        <v>20039</v>
      </c>
      <c r="C120" s="9">
        <v>0</v>
      </c>
      <c r="D120" s="9">
        <v>219</v>
      </c>
    </row>
    <row r="121" spans="1:4">
      <c r="A121" s="9">
        <v>1120</v>
      </c>
      <c r="B121" s="10">
        <v>41262</v>
      </c>
      <c r="C121" s="9">
        <v>0</v>
      </c>
      <c r="D121" s="9">
        <v>220</v>
      </c>
    </row>
    <row r="122" spans="1:4">
      <c r="A122" s="9">
        <v>1121</v>
      </c>
      <c r="B122" s="10">
        <v>12492</v>
      </c>
      <c r="C122" s="9">
        <v>0</v>
      </c>
      <c r="D122" s="9">
        <v>221</v>
      </c>
    </row>
    <row r="123" spans="1:4">
      <c r="A123" s="9">
        <v>1122</v>
      </c>
      <c r="B123" s="10">
        <v>25535</v>
      </c>
      <c r="C123" s="9">
        <v>1</v>
      </c>
      <c r="D123" s="9">
        <v>222</v>
      </c>
    </row>
    <row r="124" spans="1:4">
      <c r="A124" s="9">
        <v>1123</v>
      </c>
      <c r="B124" s="10">
        <v>13130</v>
      </c>
      <c r="C124" s="9">
        <v>0</v>
      </c>
      <c r="D124" s="9">
        <v>223</v>
      </c>
    </row>
    <row r="125" spans="1:4">
      <c r="A125" s="9">
        <v>1124</v>
      </c>
      <c r="B125" s="10">
        <v>40962</v>
      </c>
      <c r="C125" s="9">
        <v>1</v>
      </c>
      <c r="D125" s="9">
        <v>224</v>
      </c>
    </row>
    <row r="126" spans="1:4">
      <c r="A126" s="9">
        <v>1125</v>
      </c>
      <c r="B126" s="10">
        <v>29710</v>
      </c>
      <c r="C126" s="9">
        <v>1</v>
      </c>
      <c r="D126" s="9">
        <v>225</v>
      </c>
    </row>
    <row r="127" spans="1:4">
      <c r="A127" s="9">
        <v>1126</v>
      </c>
      <c r="B127" s="10">
        <v>25512</v>
      </c>
      <c r="C127" s="9">
        <v>0</v>
      </c>
      <c r="D127" s="9">
        <v>226</v>
      </c>
    </row>
    <row r="128" spans="1:4">
      <c r="A128" s="9">
        <v>1127</v>
      </c>
      <c r="B128" s="10">
        <v>38735</v>
      </c>
      <c r="C128" s="9">
        <v>0</v>
      </c>
      <c r="D128" s="9">
        <v>227</v>
      </c>
    </row>
    <row r="129" spans="1:4">
      <c r="A129" s="9">
        <v>1128</v>
      </c>
      <c r="B129" s="10">
        <v>32755</v>
      </c>
      <c r="C129" s="9">
        <v>1</v>
      </c>
      <c r="D129" s="9">
        <v>228</v>
      </c>
    </row>
    <row r="130" spans="1:4">
      <c r="A130" s="9">
        <v>1129</v>
      </c>
      <c r="B130" s="10">
        <v>19351</v>
      </c>
      <c r="C130" s="9">
        <v>0</v>
      </c>
      <c r="D130" s="9">
        <v>229</v>
      </c>
    </row>
    <row r="131" spans="1:4">
      <c r="A131" s="9">
        <v>1130</v>
      </c>
      <c r="B131" s="10">
        <v>42101</v>
      </c>
      <c r="C131" s="9">
        <v>1</v>
      </c>
      <c r="D131" s="9">
        <v>230</v>
      </c>
    </row>
    <row r="132" spans="1:4">
      <c r="A132" s="9">
        <v>1131</v>
      </c>
      <c r="B132" s="10">
        <v>23148</v>
      </c>
      <c r="C132" s="9">
        <v>1</v>
      </c>
      <c r="D132" s="9">
        <v>231</v>
      </c>
    </row>
    <row r="133" spans="1:4">
      <c r="A133" s="9">
        <v>1132</v>
      </c>
      <c r="B133" s="10">
        <v>36096</v>
      </c>
      <c r="C133" s="9">
        <v>0</v>
      </c>
      <c r="D133" s="9">
        <v>232</v>
      </c>
    </row>
    <row r="134" spans="1:4">
      <c r="A134" s="9">
        <v>1133</v>
      </c>
      <c r="B134" s="10">
        <v>12162</v>
      </c>
      <c r="C134" s="9">
        <v>0</v>
      </c>
      <c r="D134" s="9">
        <v>233</v>
      </c>
    </row>
    <row r="135" spans="1:4">
      <c r="A135" s="9">
        <v>1134</v>
      </c>
      <c r="B135" s="10">
        <v>44377</v>
      </c>
      <c r="C135" s="9">
        <v>0</v>
      </c>
      <c r="D135" s="9">
        <v>234</v>
      </c>
    </row>
    <row r="136" spans="1:4">
      <c r="A136" s="9">
        <v>1135</v>
      </c>
      <c r="B136" s="10">
        <v>40624</v>
      </c>
      <c r="C136" s="9">
        <v>0</v>
      </c>
      <c r="D136" s="9">
        <v>235</v>
      </c>
    </row>
    <row r="137" spans="1:4">
      <c r="A137" s="9">
        <v>1136</v>
      </c>
      <c r="B137" s="10">
        <v>39654</v>
      </c>
      <c r="C137" s="9">
        <v>0</v>
      </c>
      <c r="D137" s="9">
        <v>236</v>
      </c>
    </row>
    <row r="138" spans="1:4">
      <c r="A138" s="9">
        <v>1137</v>
      </c>
      <c r="B138" s="10">
        <v>18052</v>
      </c>
      <c r="C138" s="9">
        <v>1</v>
      </c>
      <c r="D138" s="9">
        <v>237</v>
      </c>
    </row>
    <row r="139" spans="1:4">
      <c r="A139" s="9">
        <v>1138</v>
      </c>
      <c r="B139" s="10">
        <v>42233</v>
      </c>
      <c r="C139" s="9">
        <v>1</v>
      </c>
      <c r="D139" s="9">
        <v>238</v>
      </c>
    </row>
    <row r="140" spans="1:4">
      <c r="A140" s="9">
        <v>1139</v>
      </c>
      <c r="B140" s="10">
        <v>12098</v>
      </c>
      <c r="C140" s="9">
        <v>1</v>
      </c>
      <c r="D140" s="9">
        <v>239</v>
      </c>
    </row>
    <row r="141" spans="1:4">
      <c r="A141" s="9">
        <v>1140</v>
      </c>
      <c r="B141" s="10">
        <v>42978</v>
      </c>
      <c r="C141" s="9">
        <v>1</v>
      </c>
      <c r="D141" s="9">
        <v>240</v>
      </c>
    </row>
    <row r="142" spans="1:4">
      <c r="A142" s="9">
        <v>1141</v>
      </c>
      <c r="B142" s="10">
        <v>22486</v>
      </c>
      <c r="C142" s="9">
        <v>1</v>
      </c>
      <c r="D142" s="9">
        <v>241</v>
      </c>
    </row>
    <row r="143" spans="1:4">
      <c r="A143" s="9">
        <v>1142</v>
      </c>
      <c r="B143" s="10">
        <v>33898</v>
      </c>
      <c r="C143" s="9">
        <v>1</v>
      </c>
      <c r="D143" s="9">
        <v>242</v>
      </c>
    </row>
    <row r="144" spans="1:4">
      <c r="A144" s="9">
        <v>1143</v>
      </c>
      <c r="B144" s="10">
        <v>32840</v>
      </c>
      <c r="C144" s="9">
        <v>1</v>
      </c>
      <c r="D144" s="9">
        <v>243</v>
      </c>
    </row>
    <row r="145" spans="1:4">
      <c r="A145" s="9">
        <v>1144</v>
      </c>
      <c r="B145" s="10">
        <v>15550</v>
      </c>
      <c r="C145" s="9">
        <v>1</v>
      </c>
      <c r="D145" s="9">
        <v>244</v>
      </c>
    </row>
    <row r="146" spans="1:4">
      <c r="A146" s="9">
        <v>1145</v>
      </c>
      <c r="B146" s="10">
        <v>28229</v>
      </c>
      <c r="C146" s="9">
        <v>1</v>
      </c>
      <c r="D146" s="9">
        <v>245</v>
      </c>
    </row>
    <row r="147" spans="1:4">
      <c r="A147" s="9">
        <v>1146</v>
      </c>
      <c r="B147" s="10">
        <v>16672</v>
      </c>
      <c r="C147" s="9">
        <v>0</v>
      </c>
      <c r="D147" s="9">
        <v>246</v>
      </c>
    </row>
    <row r="148" spans="1:4">
      <c r="A148" s="9">
        <v>1147</v>
      </c>
      <c r="B148" s="10">
        <v>41230</v>
      </c>
      <c r="C148" s="9">
        <v>0</v>
      </c>
      <c r="D148" s="9">
        <v>247</v>
      </c>
    </row>
    <row r="149" spans="1:4">
      <c r="A149" s="9">
        <v>1148</v>
      </c>
      <c r="B149" s="10">
        <v>38743</v>
      </c>
      <c r="C149" s="9">
        <v>1</v>
      </c>
      <c r="D149" s="9">
        <v>248</v>
      </c>
    </row>
    <row r="150" spans="1:4">
      <c r="A150" s="9">
        <v>1149</v>
      </c>
      <c r="B150" s="10">
        <v>18775</v>
      </c>
      <c r="C150" s="9">
        <v>1</v>
      </c>
      <c r="D150" s="9">
        <v>249</v>
      </c>
    </row>
    <row r="151" spans="1:4">
      <c r="A151" s="9">
        <v>1150</v>
      </c>
      <c r="B151" s="10">
        <v>16228</v>
      </c>
      <c r="C151" s="9">
        <v>1</v>
      </c>
      <c r="D151" s="9">
        <v>250</v>
      </c>
    </row>
    <row r="152" spans="1:4">
      <c r="A152" s="9">
        <v>1151</v>
      </c>
      <c r="B152" s="10">
        <v>16087</v>
      </c>
      <c r="C152" s="9">
        <v>0</v>
      </c>
      <c r="D152" s="9">
        <v>251</v>
      </c>
    </row>
    <row r="153" spans="1:4">
      <c r="A153" s="9">
        <v>1152</v>
      </c>
      <c r="B153" s="10">
        <v>33110</v>
      </c>
      <c r="C153" s="9">
        <v>0</v>
      </c>
      <c r="D153" s="9">
        <v>252</v>
      </c>
    </row>
    <row r="154" spans="1:4">
      <c r="A154" s="9">
        <v>1153</v>
      </c>
      <c r="B154" s="10">
        <v>41770</v>
      </c>
      <c r="C154" s="9">
        <v>0</v>
      </c>
      <c r="D154" s="9">
        <v>253</v>
      </c>
    </row>
    <row r="155" spans="1:4">
      <c r="A155" s="9">
        <v>1154</v>
      </c>
      <c r="B155" s="10">
        <v>44043</v>
      </c>
      <c r="C155" s="9">
        <v>1</v>
      </c>
      <c r="D155" s="9">
        <v>254</v>
      </c>
    </row>
    <row r="156" spans="1:4">
      <c r="A156" s="9">
        <v>1155</v>
      </c>
      <c r="B156" s="10">
        <v>24434</v>
      </c>
      <c r="C156" s="9">
        <v>1</v>
      </c>
      <c r="D156" s="9">
        <v>255</v>
      </c>
    </row>
    <row r="157" spans="1:4">
      <c r="A157" s="9">
        <v>1156</v>
      </c>
      <c r="B157" s="10">
        <v>19107</v>
      </c>
      <c r="C157" s="9">
        <v>1</v>
      </c>
      <c r="D157" s="9">
        <v>256</v>
      </c>
    </row>
    <row r="158" spans="1:4">
      <c r="A158" s="9">
        <v>1157</v>
      </c>
      <c r="B158" s="10">
        <v>19659</v>
      </c>
      <c r="C158" s="9">
        <v>0</v>
      </c>
      <c r="D158" s="9">
        <v>257</v>
      </c>
    </row>
    <row r="159" spans="1:4">
      <c r="A159" s="9">
        <v>1158</v>
      </c>
      <c r="B159" s="10">
        <v>36536</v>
      </c>
      <c r="C159" s="9">
        <v>1</v>
      </c>
      <c r="D159" s="9">
        <v>258</v>
      </c>
    </row>
    <row r="160" spans="1:4">
      <c r="A160" s="9">
        <v>1159</v>
      </c>
      <c r="B160" s="10">
        <v>41798</v>
      </c>
      <c r="C160" s="9">
        <v>0</v>
      </c>
      <c r="D160" s="9">
        <v>259</v>
      </c>
    </row>
    <row r="161" spans="1:4">
      <c r="A161" s="9">
        <v>1160</v>
      </c>
      <c r="B161" s="10">
        <v>37791</v>
      </c>
      <c r="C161" s="9">
        <v>0</v>
      </c>
      <c r="D161" s="9">
        <v>260</v>
      </c>
    </row>
    <row r="162" spans="1:4">
      <c r="A162" s="9">
        <v>1161</v>
      </c>
      <c r="B162" s="10">
        <v>21453</v>
      </c>
      <c r="C162" s="9">
        <v>0</v>
      </c>
      <c r="D162" s="9">
        <v>261</v>
      </c>
    </row>
    <row r="163" spans="1:4">
      <c r="A163" s="9">
        <v>1162</v>
      </c>
      <c r="B163" s="10">
        <v>31782</v>
      </c>
      <c r="C163" s="9">
        <v>0</v>
      </c>
      <c r="D163" s="9">
        <v>262</v>
      </c>
    </row>
    <row r="164" spans="1:4">
      <c r="A164" s="9">
        <v>1163</v>
      </c>
      <c r="B164" s="10">
        <v>26379</v>
      </c>
      <c r="C164" s="9">
        <v>0</v>
      </c>
      <c r="D164" s="9">
        <v>263</v>
      </c>
    </row>
    <row r="165" spans="1:4">
      <c r="A165" s="9">
        <v>1164</v>
      </c>
      <c r="B165" s="10">
        <v>20744</v>
      </c>
      <c r="C165" s="9">
        <v>0</v>
      </c>
      <c r="D165" s="9">
        <v>264</v>
      </c>
    </row>
    <row r="166" spans="1:4">
      <c r="A166" s="9">
        <v>1165</v>
      </c>
      <c r="B166" s="10">
        <v>40714</v>
      </c>
      <c r="C166" s="9">
        <v>1</v>
      </c>
      <c r="D166" s="9">
        <v>265</v>
      </c>
    </row>
    <row r="167" spans="1:4">
      <c r="A167" s="9">
        <v>1166</v>
      </c>
      <c r="B167" s="10">
        <v>36348</v>
      </c>
      <c r="C167" s="9">
        <v>1</v>
      </c>
      <c r="D167" s="9">
        <v>266</v>
      </c>
    </row>
    <row r="168" spans="1:4">
      <c r="A168" s="9">
        <v>1167</v>
      </c>
      <c r="B168" s="10">
        <v>34440</v>
      </c>
      <c r="C168" s="9">
        <v>1</v>
      </c>
      <c r="D168" s="9">
        <v>267</v>
      </c>
    </row>
    <row r="169" spans="1:4">
      <c r="A169" s="9">
        <v>1168</v>
      </c>
      <c r="B169" s="10">
        <v>33364</v>
      </c>
      <c r="C169" s="9">
        <v>0</v>
      </c>
      <c r="D169" s="9">
        <v>268</v>
      </c>
    </row>
    <row r="170" spans="1:4">
      <c r="A170" s="9">
        <v>1169</v>
      </c>
      <c r="B170" s="10">
        <v>29273</v>
      </c>
      <c r="C170" s="9">
        <v>1</v>
      </c>
      <c r="D170" s="9">
        <v>269</v>
      </c>
    </row>
    <row r="171" spans="1:4">
      <c r="A171" s="9">
        <v>1170</v>
      </c>
      <c r="B171" s="10">
        <v>38727</v>
      </c>
      <c r="C171" s="9">
        <v>0</v>
      </c>
      <c r="D171" s="9">
        <v>270</v>
      </c>
    </row>
    <row r="172" spans="1:4">
      <c r="A172" s="9">
        <v>1171</v>
      </c>
      <c r="B172" s="10">
        <v>19713</v>
      </c>
      <c r="C172" s="9">
        <v>1</v>
      </c>
      <c r="D172" s="9">
        <v>271</v>
      </c>
    </row>
    <row r="173" spans="1:4">
      <c r="A173" s="9">
        <v>1172</v>
      </c>
      <c r="B173" s="10">
        <v>19882</v>
      </c>
      <c r="C173" s="9">
        <v>0</v>
      </c>
      <c r="D173" s="9">
        <v>272</v>
      </c>
    </row>
    <row r="174" spans="1:4">
      <c r="A174" s="9">
        <v>1173</v>
      </c>
      <c r="B174" s="10">
        <v>29334</v>
      </c>
      <c r="C174" s="9">
        <v>1</v>
      </c>
      <c r="D174" s="9">
        <v>273</v>
      </c>
    </row>
    <row r="175" spans="1:4">
      <c r="A175" s="9">
        <v>1174</v>
      </c>
      <c r="B175" s="10">
        <v>38612</v>
      </c>
      <c r="C175" s="9">
        <v>1</v>
      </c>
      <c r="D175" s="9">
        <v>274</v>
      </c>
    </row>
    <row r="176" spans="1:4">
      <c r="A176" s="9">
        <v>1175</v>
      </c>
      <c r="B176" s="10">
        <v>29303</v>
      </c>
      <c r="C176" s="9">
        <v>0</v>
      </c>
      <c r="D176" s="9">
        <v>275</v>
      </c>
    </row>
    <row r="177" spans="1:4">
      <c r="A177" s="9">
        <v>1176</v>
      </c>
      <c r="B177" s="10">
        <v>39753</v>
      </c>
      <c r="C177" s="9">
        <v>1</v>
      </c>
      <c r="D177" s="9">
        <v>276</v>
      </c>
    </row>
    <row r="178" spans="1:4">
      <c r="A178" s="9">
        <v>1177</v>
      </c>
      <c r="B178" s="10">
        <v>40365</v>
      </c>
      <c r="C178" s="9">
        <v>0</v>
      </c>
      <c r="D178" s="9">
        <v>277</v>
      </c>
    </row>
    <row r="179" spans="1:4">
      <c r="A179" s="9">
        <v>1178</v>
      </c>
      <c r="B179" s="10">
        <v>30015</v>
      </c>
      <c r="C179" s="9">
        <v>0</v>
      </c>
      <c r="D179" s="9">
        <v>278</v>
      </c>
    </row>
    <row r="180" spans="1:4">
      <c r="A180" s="9">
        <v>1179</v>
      </c>
      <c r="B180" s="10">
        <v>17182</v>
      </c>
      <c r="C180" s="9">
        <v>0</v>
      </c>
      <c r="D180" s="9">
        <v>279</v>
      </c>
    </row>
    <row r="181" spans="1:4">
      <c r="A181" s="9">
        <v>1180</v>
      </c>
      <c r="B181" s="10">
        <v>32755</v>
      </c>
      <c r="C181" s="9">
        <v>0</v>
      </c>
      <c r="D181" s="9">
        <v>280</v>
      </c>
    </row>
    <row r="182" spans="1:4">
      <c r="A182" s="9">
        <v>1181</v>
      </c>
      <c r="B182" s="10">
        <v>18206</v>
      </c>
      <c r="C182" s="9">
        <v>1</v>
      </c>
      <c r="D182" s="9">
        <v>281</v>
      </c>
    </row>
    <row r="183" spans="1:4">
      <c r="A183" s="9">
        <v>1182</v>
      </c>
      <c r="B183" s="10">
        <v>42469</v>
      </c>
      <c r="C183" s="9">
        <v>0</v>
      </c>
      <c r="D183" s="9">
        <v>282</v>
      </c>
    </row>
    <row r="184" spans="1:4">
      <c r="A184" s="9">
        <v>1183</v>
      </c>
      <c r="B184" s="10">
        <v>21366</v>
      </c>
      <c r="C184" s="9">
        <v>1</v>
      </c>
      <c r="D184" s="9">
        <v>283</v>
      </c>
    </row>
    <row r="185" spans="1:4">
      <c r="A185" s="9">
        <v>1184</v>
      </c>
      <c r="B185" s="10">
        <v>12183</v>
      </c>
      <c r="C185" s="9">
        <v>0</v>
      </c>
      <c r="D185" s="9">
        <v>284</v>
      </c>
    </row>
    <row r="186" spans="1:4">
      <c r="A186" s="9">
        <v>1185</v>
      </c>
      <c r="B186" s="10">
        <v>34887</v>
      </c>
      <c r="C186" s="9">
        <v>1</v>
      </c>
      <c r="D186" s="9">
        <v>285</v>
      </c>
    </row>
    <row r="187" spans="1:4">
      <c r="A187" s="9">
        <v>1186</v>
      </c>
      <c r="B187" s="10">
        <v>26348</v>
      </c>
      <c r="C187" s="9">
        <v>1</v>
      </c>
      <c r="D187" s="9">
        <v>286</v>
      </c>
    </row>
    <row r="188" spans="1:4">
      <c r="A188" s="9">
        <v>1187</v>
      </c>
      <c r="B188" s="10">
        <v>32623</v>
      </c>
      <c r="C188" s="9">
        <v>1</v>
      </c>
      <c r="D188" s="9">
        <v>287</v>
      </c>
    </row>
    <row r="189" spans="1:4">
      <c r="A189" s="9">
        <v>1188</v>
      </c>
      <c r="B189" s="10">
        <v>41710</v>
      </c>
      <c r="C189" s="9">
        <v>0</v>
      </c>
      <c r="D189" s="9">
        <v>288</v>
      </c>
    </row>
    <row r="190" spans="1:4">
      <c r="A190" s="9">
        <v>1189</v>
      </c>
      <c r="B190" s="10">
        <v>39617</v>
      </c>
      <c r="C190" s="9">
        <v>0</v>
      </c>
      <c r="D190" s="9">
        <v>289</v>
      </c>
    </row>
    <row r="191" spans="1:4">
      <c r="A191" s="9">
        <v>1190</v>
      </c>
      <c r="B191" s="10">
        <v>41256</v>
      </c>
      <c r="C191" s="9">
        <v>0</v>
      </c>
      <c r="D191" s="9">
        <v>290</v>
      </c>
    </row>
    <row r="192" spans="1:4">
      <c r="A192" s="9">
        <v>1191</v>
      </c>
      <c r="B192" s="10">
        <v>29063</v>
      </c>
      <c r="C192" s="9">
        <v>1</v>
      </c>
      <c r="D192" s="9">
        <v>291</v>
      </c>
    </row>
    <row r="193" spans="1:4">
      <c r="A193" s="9">
        <v>1192</v>
      </c>
      <c r="B193" s="10">
        <v>21848</v>
      </c>
      <c r="C193" s="9">
        <v>0</v>
      </c>
      <c r="D193" s="9">
        <v>292</v>
      </c>
    </row>
    <row r="194" spans="1:4">
      <c r="A194" s="9">
        <v>1193</v>
      </c>
      <c r="B194" s="10">
        <v>31346</v>
      </c>
      <c r="C194" s="9">
        <v>1</v>
      </c>
      <c r="D194" s="9">
        <v>293</v>
      </c>
    </row>
    <row r="195" spans="1:4">
      <c r="A195" s="9">
        <v>1194</v>
      </c>
      <c r="B195" s="10">
        <v>35782</v>
      </c>
      <c r="C195" s="9">
        <v>0</v>
      </c>
      <c r="D195" s="9">
        <v>294</v>
      </c>
    </row>
    <row r="196" spans="1:4">
      <c r="A196" s="9">
        <v>1195</v>
      </c>
      <c r="B196" s="10">
        <v>27577</v>
      </c>
      <c r="C196" s="9">
        <v>0</v>
      </c>
      <c r="D196" s="9">
        <v>295</v>
      </c>
    </row>
    <row r="197" spans="1:4">
      <c r="A197" s="9">
        <v>1196</v>
      </c>
      <c r="B197" s="10">
        <v>17920</v>
      </c>
      <c r="C197" s="9">
        <v>0</v>
      </c>
      <c r="D197" s="9">
        <v>296</v>
      </c>
    </row>
    <row r="198" spans="1:4">
      <c r="A198" s="9">
        <v>1197</v>
      </c>
      <c r="B198" s="10">
        <v>12998</v>
      </c>
      <c r="C198" s="9">
        <v>0</v>
      </c>
      <c r="D198" s="9">
        <v>297</v>
      </c>
    </row>
    <row r="199" spans="1:4">
      <c r="A199" s="9">
        <v>1198</v>
      </c>
      <c r="B199" s="10">
        <v>25491</v>
      </c>
      <c r="C199" s="9">
        <v>1</v>
      </c>
      <c r="D199" s="9">
        <v>298</v>
      </c>
    </row>
    <row r="200" spans="1:4">
      <c r="A200" s="9">
        <v>1199</v>
      </c>
      <c r="B200" s="10">
        <v>36527</v>
      </c>
      <c r="C200" s="9">
        <v>0</v>
      </c>
      <c r="D200" s="9">
        <v>299</v>
      </c>
    </row>
    <row r="201" spans="1:4">
      <c r="A201" s="9">
        <v>1200</v>
      </c>
      <c r="B201" s="10">
        <v>27102</v>
      </c>
      <c r="C201" s="9">
        <v>0</v>
      </c>
      <c r="D201" s="9">
        <v>300</v>
      </c>
    </row>
    <row r="202" spans="1:4">
      <c r="A202" s="9">
        <v>1201</v>
      </c>
      <c r="B202" s="10">
        <v>26616</v>
      </c>
      <c r="C202" s="9">
        <v>1</v>
      </c>
      <c r="D202" s="9">
        <v>301</v>
      </c>
    </row>
    <row r="203" spans="1:4">
      <c r="A203" s="9">
        <v>1202</v>
      </c>
      <c r="B203" s="10">
        <v>29567</v>
      </c>
      <c r="C203" s="9">
        <v>0</v>
      </c>
      <c r="D203" s="9">
        <v>302</v>
      </c>
    </row>
    <row r="204" spans="1:4">
      <c r="A204" s="9">
        <v>1203</v>
      </c>
      <c r="B204" s="10">
        <v>19086</v>
      </c>
      <c r="C204" s="9">
        <v>1</v>
      </c>
      <c r="D204" s="9">
        <v>303</v>
      </c>
    </row>
    <row r="205" spans="1:4">
      <c r="A205" s="9">
        <v>1204</v>
      </c>
      <c r="B205" s="10">
        <v>12969</v>
      </c>
      <c r="C205" s="9">
        <v>1</v>
      </c>
      <c r="D205" s="9">
        <v>304</v>
      </c>
    </row>
    <row r="206" spans="1:4">
      <c r="A206" s="9">
        <v>1205</v>
      </c>
      <c r="B206" s="10">
        <v>26595</v>
      </c>
      <c r="C206" s="9">
        <v>1</v>
      </c>
      <c r="D206" s="9">
        <v>305</v>
      </c>
    </row>
    <row r="207" spans="1:4">
      <c r="A207" s="9">
        <v>1206</v>
      </c>
      <c r="B207" s="10">
        <v>27297</v>
      </c>
      <c r="C207" s="9">
        <v>0</v>
      </c>
      <c r="D207" s="9">
        <v>306</v>
      </c>
    </row>
    <row r="208" spans="1:4">
      <c r="A208" s="9">
        <v>1207</v>
      </c>
      <c r="B208" s="10">
        <v>16688</v>
      </c>
      <c r="C208" s="9">
        <v>0</v>
      </c>
      <c r="D208" s="9">
        <v>307</v>
      </c>
    </row>
    <row r="209" spans="1:4">
      <c r="A209" s="9">
        <v>1208</v>
      </c>
      <c r="B209" s="10">
        <v>41232</v>
      </c>
      <c r="C209" s="9">
        <v>1</v>
      </c>
      <c r="D209" s="9">
        <v>308</v>
      </c>
    </row>
    <row r="210" spans="1:4">
      <c r="A210" s="9">
        <v>1209</v>
      </c>
      <c r="B210" s="10">
        <v>19814</v>
      </c>
      <c r="C210" s="9">
        <v>1</v>
      </c>
      <c r="D210" s="9">
        <v>309</v>
      </c>
    </row>
    <row r="211" spans="1:4">
      <c r="A211" s="9">
        <v>1210</v>
      </c>
      <c r="B211" s="10">
        <v>16196</v>
      </c>
      <c r="C211" s="9">
        <v>1</v>
      </c>
      <c r="D211" s="9">
        <v>310</v>
      </c>
    </row>
    <row r="212" spans="1:4">
      <c r="A212" s="9">
        <v>1211</v>
      </c>
      <c r="B212" s="10">
        <v>14739</v>
      </c>
      <c r="C212" s="9">
        <v>0</v>
      </c>
      <c r="D212" s="9">
        <v>311</v>
      </c>
    </row>
    <row r="213" spans="1:4">
      <c r="A213" s="9">
        <v>1212</v>
      </c>
      <c r="B213" s="10">
        <v>13315</v>
      </c>
      <c r="C213" s="9">
        <v>0</v>
      </c>
      <c r="D213" s="9">
        <v>312</v>
      </c>
    </row>
    <row r="214" spans="1:4">
      <c r="A214" s="9">
        <v>1213</v>
      </c>
      <c r="B214" s="10">
        <v>24712</v>
      </c>
      <c r="C214" s="9">
        <v>0</v>
      </c>
      <c r="D214" s="9">
        <v>313</v>
      </c>
    </row>
    <row r="215" spans="1:4">
      <c r="A215" s="9">
        <v>1214</v>
      </c>
      <c r="B215" s="10">
        <v>26263</v>
      </c>
      <c r="C215" s="9">
        <v>1</v>
      </c>
      <c r="D215" s="9">
        <v>314</v>
      </c>
    </row>
    <row r="216" spans="1:4">
      <c r="A216" s="9">
        <v>1215</v>
      </c>
      <c r="B216" s="10">
        <v>17658</v>
      </c>
      <c r="C216" s="9">
        <v>1</v>
      </c>
      <c r="D216" s="9">
        <v>315</v>
      </c>
    </row>
    <row r="217" spans="1:4">
      <c r="A217" s="9">
        <v>1216</v>
      </c>
      <c r="B217" s="10">
        <v>38012</v>
      </c>
      <c r="C217" s="9">
        <v>0</v>
      </c>
      <c r="D217" s="9">
        <v>316</v>
      </c>
    </row>
    <row r="218" spans="1:4">
      <c r="A218" s="9">
        <v>1217</v>
      </c>
      <c r="B218" s="10">
        <v>31298</v>
      </c>
      <c r="C218" s="9">
        <v>1</v>
      </c>
      <c r="D218" s="9">
        <v>317</v>
      </c>
    </row>
    <row r="219" spans="1:4">
      <c r="A219" s="9">
        <v>1218</v>
      </c>
      <c r="B219" s="10">
        <v>10973</v>
      </c>
      <c r="C219" s="9">
        <v>0</v>
      </c>
      <c r="D219" s="9">
        <v>318</v>
      </c>
    </row>
    <row r="220" spans="1:4">
      <c r="A220" s="9">
        <v>1219</v>
      </c>
      <c r="B220" s="10">
        <v>12194</v>
      </c>
      <c r="C220" s="9">
        <v>0</v>
      </c>
      <c r="D220" s="9">
        <v>319</v>
      </c>
    </row>
    <row r="221" spans="1:4">
      <c r="A221" s="9">
        <v>1220</v>
      </c>
      <c r="B221" s="10">
        <v>41216</v>
      </c>
      <c r="C221" s="9">
        <v>1</v>
      </c>
      <c r="D221" s="9">
        <v>320</v>
      </c>
    </row>
    <row r="222" spans="1:4">
      <c r="A222" s="9">
        <v>1221</v>
      </c>
      <c r="B222" s="10">
        <v>22098</v>
      </c>
      <c r="C222" s="9">
        <v>1</v>
      </c>
      <c r="D222" s="9">
        <v>321</v>
      </c>
    </row>
    <row r="223" spans="1:4">
      <c r="A223" s="9">
        <v>1222</v>
      </c>
      <c r="B223" s="10">
        <v>38559</v>
      </c>
      <c r="C223" s="9">
        <v>0</v>
      </c>
      <c r="D223" s="9">
        <v>322</v>
      </c>
    </row>
    <row r="224" spans="1:4">
      <c r="A224" s="9">
        <v>1223</v>
      </c>
      <c r="B224" s="10">
        <v>33987</v>
      </c>
      <c r="C224" s="9">
        <v>0</v>
      </c>
      <c r="D224" s="9">
        <v>323</v>
      </c>
    </row>
    <row r="225" spans="1:4">
      <c r="A225" s="9">
        <v>1224</v>
      </c>
      <c r="B225" s="10">
        <v>14263</v>
      </c>
      <c r="C225" s="9">
        <v>0</v>
      </c>
      <c r="D225" s="9">
        <v>324</v>
      </c>
    </row>
    <row r="226" spans="1:4">
      <c r="A226" s="9">
        <v>1225</v>
      </c>
      <c r="B226" s="10">
        <v>16298</v>
      </c>
      <c r="C226" s="9">
        <v>1</v>
      </c>
      <c r="D226" s="9">
        <v>325</v>
      </c>
    </row>
    <row r="227" spans="1:4">
      <c r="A227" s="9">
        <v>1226</v>
      </c>
      <c r="B227" s="10">
        <v>27753</v>
      </c>
      <c r="C227" s="9">
        <v>1</v>
      </c>
      <c r="D227" s="9">
        <v>326</v>
      </c>
    </row>
    <row r="228" spans="1:4">
      <c r="A228" s="9">
        <v>1227</v>
      </c>
      <c r="B228" s="10">
        <v>20859</v>
      </c>
      <c r="C228" s="9">
        <v>0</v>
      </c>
      <c r="D228" s="9">
        <v>327</v>
      </c>
    </row>
    <row r="229" spans="1:4">
      <c r="A229" s="9">
        <v>1228</v>
      </c>
      <c r="B229" s="10">
        <v>13208</v>
      </c>
      <c r="C229" s="9">
        <v>0</v>
      </c>
      <c r="D229" s="9">
        <v>328</v>
      </c>
    </row>
    <row r="230" spans="1:4">
      <c r="A230" s="9">
        <v>1229</v>
      </c>
      <c r="B230" s="10">
        <v>41711</v>
      </c>
      <c r="C230" s="9">
        <v>1</v>
      </c>
      <c r="D230" s="9">
        <v>329</v>
      </c>
    </row>
    <row r="231" spans="1:4">
      <c r="A231" s="9">
        <v>1230</v>
      </c>
      <c r="B231" s="10">
        <v>34941</v>
      </c>
      <c r="C231" s="9">
        <v>1</v>
      </c>
      <c r="D231" s="9">
        <v>330</v>
      </c>
    </row>
    <row r="232" spans="1:4">
      <c r="A232" s="9">
        <v>1231</v>
      </c>
      <c r="B232" s="10">
        <v>25320</v>
      </c>
      <c r="C232" s="9">
        <v>1</v>
      </c>
      <c r="D232" s="9">
        <v>331</v>
      </c>
    </row>
    <row r="233" spans="1:4">
      <c r="A233" s="9">
        <v>1232</v>
      </c>
      <c r="B233" s="10">
        <v>16321</v>
      </c>
      <c r="C233" s="9">
        <v>0</v>
      </c>
      <c r="D233" s="9">
        <v>332</v>
      </c>
    </row>
    <row r="234" spans="1:4">
      <c r="A234" s="9">
        <v>1233</v>
      </c>
      <c r="B234" s="10">
        <v>42412</v>
      </c>
      <c r="C234" s="9">
        <v>1</v>
      </c>
      <c r="D234" s="9">
        <v>333</v>
      </c>
    </row>
    <row r="235" spans="1:4">
      <c r="A235" s="9">
        <v>1234</v>
      </c>
      <c r="B235" s="10">
        <v>37581</v>
      </c>
      <c r="C235" s="9">
        <v>1</v>
      </c>
      <c r="D235" s="9">
        <v>334</v>
      </c>
    </row>
    <row r="236" spans="1:4">
      <c r="A236" s="9">
        <v>1235</v>
      </c>
      <c r="B236" s="10">
        <v>10933</v>
      </c>
      <c r="C236" s="9">
        <v>1</v>
      </c>
      <c r="D236" s="9">
        <v>335</v>
      </c>
    </row>
    <row r="237" spans="1:4">
      <c r="A237" s="9">
        <v>1236</v>
      </c>
      <c r="B237" s="10">
        <v>11015</v>
      </c>
      <c r="C237" s="9">
        <v>1</v>
      </c>
      <c r="D237" s="9">
        <v>336</v>
      </c>
    </row>
    <row r="238" spans="1:4">
      <c r="A238" s="9">
        <v>1237</v>
      </c>
      <c r="B238" s="10">
        <v>34653</v>
      </c>
      <c r="C238" s="9">
        <v>0</v>
      </c>
      <c r="D238" s="9">
        <v>337</v>
      </c>
    </row>
    <row r="239" spans="1:4">
      <c r="A239" s="9">
        <v>1238</v>
      </c>
      <c r="B239" s="10">
        <v>15653</v>
      </c>
      <c r="C239" s="9">
        <v>0</v>
      </c>
      <c r="D239" s="9">
        <v>338</v>
      </c>
    </row>
    <row r="240" spans="1:4">
      <c r="A240" s="9">
        <v>1239</v>
      </c>
      <c r="B240" s="10">
        <v>17030</v>
      </c>
      <c r="C240" s="9">
        <v>1</v>
      </c>
      <c r="D240" s="9">
        <v>339</v>
      </c>
    </row>
    <row r="241" spans="1:4">
      <c r="A241" s="9">
        <v>1240</v>
      </c>
      <c r="B241" s="10">
        <v>23094</v>
      </c>
      <c r="C241" s="9">
        <v>0</v>
      </c>
      <c r="D241" s="9">
        <v>340</v>
      </c>
    </row>
    <row r="242" spans="1:4">
      <c r="A242" s="9">
        <v>1241</v>
      </c>
      <c r="B242" s="10">
        <v>37148</v>
      </c>
      <c r="C242" s="9">
        <v>0</v>
      </c>
      <c r="D242" s="9">
        <v>341</v>
      </c>
    </row>
    <row r="243" spans="1:4">
      <c r="A243" s="9">
        <v>1242</v>
      </c>
      <c r="B243" s="10">
        <v>44046</v>
      </c>
      <c r="C243" s="9">
        <v>0</v>
      </c>
      <c r="D243" s="9">
        <v>342</v>
      </c>
    </row>
    <row r="244" spans="1:4">
      <c r="A244" s="9">
        <v>1243</v>
      </c>
      <c r="B244" s="10">
        <v>35635</v>
      </c>
      <c r="C244" s="9">
        <v>0</v>
      </c>
      <c r="D244" s="9">
        <v>343</v>
      </c>
    </row>
    <row r="245" spans="1:4">
      <c r="A245" s="9">
        <v>1244</v>
      </c>
      <c r="B245" s="10">
        <v>17034</v>
      </c>
      <c r="C245" s="9">
        <v>1</v>
      </c>
      <c r="D245" s="9">
        <v>344</v>
      </c>
    </row>
    <row r="246" spans="1:4">
      <c r="A246" s="9">
        <v>1245</v>
      </c>
      <c r="B246" s="10">
        <v>33575</v>
      </c>
      <c r="C246" s="9">
        <v>1</v>
      </c>
      <c r="D246" s="9">
        <v>345</v>
      </c>
    </row>
    <row r="247" spans="1:4">
      <c r="A247" s="9">
        <v>1246</v>
      </c>
      <c r="B247" s="10">
        <v>39788</v>
      </c>
      <c r="C247" s="9">
        <v>0</v>
      </c>
      <c r="D247" s="9">
        <v>346</v>
      </c>
    </row>
    <row r="248" spans="1:4">
      <c r="A248" s="9">
        <v>1247</v>
      </c>
      <c r="B248" s="10">
        <v>34246</v>
      </c>
      <c r="C248" s="9">
        <v>1</v>
      </c>
      <c r="D248" s="9">
        <v>347</v>
      </c>
    </row>
    <row r="249" spans="1:4">
      <c r="A249" s="9">
        <v>1248</v>
      </c>
      <c r="B249" s="10">
        <v>29860</v>
      </c>
      <c r="C249" s="9">
        <v>0</v>
      </c>
      <c r="D249" s="9">
        <v>348</v>
      </c>
    </row>
    <row r="250" spans="1:4">
      <c r="A250" s="9">
        <v>1249</v>
      </c>
      <c r="B250" s="10">
        <v>42677</v>
      </c>
      <c r="C250" s="9">
        <v>1</v>
      </c>
      <c r="D250" s="9">
        <v>349</v>
      </c>
    </row>
    <row r="251" spans="1:4">
      <c r="A251" s="9">
        <v>1250</v>
      </c>
      <c r="B251" s="10">
        <v>41234</v>
      </c>
      <c r="C251" s="9">
        <v>0</v>
      </c>
      <c r="D251" s="9">
        <v>350</v>
      </c>
    </row>
    <row r="252" spans="1:4">
      <c r="A252" s="9">
        <v>1251</v>
      </c>
      <c r="B252" s="10">
        <v>15365</v>
      </c>
      <c r="C252" s="9">
        <v>1</v>
      </c>
      <c r="D252" s="9">
        <v>351</v>
      </c>
    </row>
    <row r="253" spans="1:4">
      <c r="A253" s="9">
        <v>1252</v>
      </c>
      <c r="B253" s="10">
        <v>41796</v>
      </c>
      <c r="C253" s="9">
        <v>1</v>
      </c>
      <c r="D253" s="9">
        <v>352</v>
      </c>
    </row>
    <row r="254" spans="1:4">
      <c r="A254" s="9">
        <v>1253</v>
      </c>
      <c r="B254" s="10">
        <v>11517</v>
      </c>
      <c r="C254" s="9">
        <v>1</v>
      </c>
      <c r="D254" s="9">
        <v>353</v>
      </c>
    </row>
    <row r="255" spans="1:4">
      <c r="A255" s="9">
        <v>1254</v>
      </c>
      <c r="B255" s="10">
        <v>15258</v>
      </c>
      <c r="C255" s="9">
        <v>1</v>
      </c>
      <c r="D255" s="9">
        <v>354</v>
      </c>
    </row>
    <row r="256" spans="1:4">
      <c r="A256" s="9">
        <v>1255</v>
      </c>
      <c r="B256" s="10">
        <v>34445</v>
      </c>
      <c r="C256" s="9">
        <v>1</v>
      </c>
      <c r="D256" s="9">
        <v>355</v>
      </c>
    </row>
    <row r="257" spans="1:4">
      <c r="A257" s="9">
        <v>1256</v>
      </c>
      <c r="B257" s="10">
        <v>31083</v>
      </c>
      <c r="C257" s="9">
        <v>1</v>
      </c>
      <c r="D257" s="9">
        <v>356</v>
      </c>
    </row>
    <row r="258" spans="1:4">
      <c r="A258" s="9">
        <v>1257</v>
      </c>
      <c r="B258" s="10">
        <v>19269</v>
      </c>
      <c r="C258" s="9">
        <v>1</v>
      </c>
      <c r="D258" s="9">
        <v>357</v>
      </c>
    </row>
    <row r="259" spans="1:4">
      <c r="A259" s="9">
        <v>1258</v>
      </c>
      <c r="B259" s="10">
        <v>17927</v>
      </c>
      <c r="C259" s="9">
        <v>0</v>
      </c>
      <c r="D259" s="9">
        <v>358</v>
      </c>
    </row>
    <row r="260" spans="1:4">
      <c r="A260" s="9">
        <v>1259</v>
      </c>
      <c r="B260" s="10">
        <v>17331</v>
      </c>
      <c r="C260" s="9">
        <v>1</v>
      </c>
      <c r="D260" s="9">
        <v>359</v>
      </c>
    </row>
    <row r="261" spans="1:4">
      <c r="A261" s="9">
        <v>1260</v>
      </c>
      <c r="B261" s="10">
        <v>36310</v>
      </c>
      <c r="C261" s="9">
        <v>0</v>
      </c>
      <c r="D261" s="9">
        <v>360</v>
      </c>
    </row>
    <row r="262" spans="1:4">
      <c r="A262" s="9">
        <v>1261</v>
      </c>
      <c r="B262" s="10">
        <v>33772</v>
      </c>
      <c r="C262" s="9">
        <v>1</v>
      </c>
      <c r="D262" s="9">
        <v>361</v>
      </c>
    </row>
    <row r="263" spans="1:4">
      <c r="A263" s="9">
        <v>1262</v>
      </c>
      <c r="B263" s="10">
        <v>11180</v>
      </c>
      <c r="C263" s="9">
        <v>1</v>
      </c>
      <c r="D263" s="9">
        <v>362</v>
      </c>
    </row>
    <row r="264" spans="1:4">
      <c r="A264" s="9">
        <v>1263</v>
      </c>
      <c r="B264" s="10">
        <v>10830</v>
      </c>
      <c r="C264" s="9">
        <v>1</v>
      </c>
      <c r="D264" s="9">
        <v>363</v>
      </c>
    </row>
    <row r="265" spans="1:4">
      <c r="A265" s="9">
        <v>1264</v>
      </c>
      <c r="B265" s="10">
        <v>31779</v>
      </c>
      <c r="C265" s="9">
        <v>0</v>
      </c>
      <c r="D265" s="9">
        <v>364</v>
      </c>
    </row>
    <row r="266" spans="1:4">
      <c r="A266" s="9">
        <v>1265</v>
      </c>
      <c r="B266" s="10">
        <v>44072</v>
      </c>
      <c r="C266" s="9">
        <v>0</v>
      </c>
      <c r="D266" s="9">
        <v>365</v>
      </c>
    </row>
    <row r="267" spans="1:4">
      <c r="A267" s="9">
        <v>1266</v>
      </c>
      <c r="B267" s="10">
        <v>31354</v>
      </c>
      <c r="C267" s="9">
        <v>1</v>
      </c>
      <c r="D267" s="9">
        <v>366</v>
      </c>
    </row>
    <row r="268" spans="1:4">
      <c r="A268" s="9">
        <v>1267</v>
      </c>
      <c r="B268" s="10">
        <v>34045</v>
      </c>
      <c r="C268" s="9">
        <v>0</v>
      </c>
      <c r="D268" s="9">
        <v>367</v>
      </c>
    </row>
    <row r="269" spans="1:4">
      <c r="A269" s="9">
        <v>1268</v>
      </c>
      <c r="B269" s="10">
        <v>24129</v>
      </c>
      <c r="C269" s="9">
        <v>0</v>
      </c>
      <c r="D269" s="9">
        <v>368</v>
      </c>
    </row>
    <row r="270" spans="1:4">
      <c r="A270" s="9">
        <v>1269</v>
      </c>
      <c r="B270" s="10">
        <v>29202</v>
      </c>
      <c r="C270" s="9">
        <v>1</v>
      </c>
      <c r="D270" s="9">
        <v>369</v>
      </c>
    </row>
    <row r="271" spans="1:4">
      <c r="A271" s="9">
        <v>1270</v>
      </c>
      <c r="B271" s="10">
        <v>36348</v>
      </c>
      <c r="C271" s="9">
        <v>1</v>
      </c>
      <c r="D271" s="9">
        <v>370</v>
      </c>
    </row>
    <row r="272" spans="1:4">
      <c r="A272" s="9">
        <v>1271</v>
      </c>
      <c r="B272" s="10">
        <v>40602</v>
      </c>
      <c r="C272" s="9">
        <v>1</v>
      </c>
      <c r="D272" s="9">
        <v>371</v>
      </c>
    </row>
    <row r="273" spans="1:4">
      <c r="A273" s="9">
        <v>1272</v>
      </c>
      <c r="B273" s="10">
        <v>12065</v>
      </c>
      <c r="C273" s="9">
        <v>1</v>
      </c>
      <c r="D273" s="9">
        <v>372</v>
      </c>
    </row>
    <row r="274" spans="1:4">
      <c r="A274" s="9">
        <v>1273</v>
      </c>
      <c r="B274" s="10">
        <v>22916</v>
      </c>
      <c r="C274" s="9">
        <v>1</v>
      </c>
      <c r="D274" s="9">
        <v>373</v>
      </c>
    </row>
    <row r="275" spans="1:4">
      <c r="A275" s="9">
        <v>1274</v>
      </c>
      <c r="B275" s="10">
        <v>42017</v>
      </c>
      <c r="C275" s="9">
        <v>0</v>
      </c>
      <c r="D275" s="9">
        <v>374</v>
      </c>
    </row>
    <row r="276" spans="1:4">
      <c r="A276" s="9">
        <v>1275</v>
      </c>
      <c r="B276" s="10">
        <v>39184</v>
      </c>
      <c r="C276" s="9">
        <v>1</v>
      </c>
      <c r="D276" s="9">
        <v>375</v>
      </c>
    </row>
    <row r="277" spans="1:4">
      <c r="A277" s="9">
        <v>1276</v>
      </c>
      <c r="B277" s="10">
        <v>36983</v>
      </c>
      <c r="C277" s="9">
        <v>1</v>
      </c>
      <c r="D277" s="9">
        <v>376</v>
      </c>
    </row>
    <row r="278" spans="1:4">
      <c r="A278" s="9">
        <v>1277</v>
      </c>
      <c r="B278" s="10">
        <v>17884</v>
      </c>
      <c r="C278" s="9">
        <v>0</v>
      </c>
      <c r="D278" s="9">
        <v>377</v>
      </c>
    </row>
    <row r="279" spans="1:4">
      <c r="A279" s="9">
        <v>1278</v>
      </c>
      <c r="B279" s="10">
        <v>38056</v>
      </c>
      <c r="C279" s="9">
        <v>0</v>
      </c>
      <c r="D279" s="9">
        <v>378</v>
      </c>
    </row>
    <row r="280" spans="1:4">
      <c r="A280" s="9">
        <v>1279</v>
      </c>
      <c r="B280" s="10">
        <v>19685</v>
      </c>
      <c r="C280" s="9">
        <v>1</v>
      </c>
      <c r="D280" s="9">
        <v>379</v>
      </c>
    </row>
    <row r="281" spans="1:4">
      <c r="A281" s="9">
        <v>1280</v>
      </c>
      <c r="B281" s="10">
        <v>23557</v>
      </c>
      <c r="C281" s="9">
        <v>0</v>
      </c>
      <c r="D281" s="9">
        <v>380</v>
      </c>
    </row>
    <row r="282" spans="1:4">
      <c r="A282" s="9">
        <v>1281</v>
      </c>
      <c r="B282" s="10">
        <v>36197</v>
      </c>
      <c r="C282" s="9">
        <v>1</v>
      </c>
      <c r="D282" s="9">
        <v>381</v>
      </c>
    </row>
    <row r="283" spans="1:4">
      <c r="A283" s="9">
        <v>1282</v>
      </c>
      <c r="B283" s="10">
        <v>12500</v>
      </c>
      <c r="C283" s="9">
        <v>0</v>
      </c>
      <c r="D283" s="9">
        <v>382</v>
      </c>
    </row>
    <row r="284" spans="1:4">
      <c r="A284" s="9">
        <v>1283</v>
      </c>
      <c r="B284" s="10">
        <v>27855</v>
      </c>
      <c r="C284" s="9">
        <v>1</v>
      </c>
      <c r="D284" s="9">
        <v>383</v>
      </c>
    </row>
    <row r="285" spans="1:4">
      <c r="A285" s="9">
        <v>1284</v>
      </c>
      <c r="B285" s="10">
        <v>38988</v>
      </c>
      <c r="C285" s="9">
        <v>1</v>
      </c>
      <c r="D285" s="9">
        <v>384</v>
      </c>
    </row>
    <row r="286" spans="1:4">
      <c r="A286" s="9">
        <v>1285</v>
      </c>
      <c r="B286" s="10">
        <v>35498</v>
      </c>
      <c r="C286" s="9">
        <v>1</v>
      </c>
      <c r="D286" s="9">
        <v>385</v>
      </c>
    </row>
    <row r="287" spans="1:4">
      <c r="A287" s="9">
        <v>1286</v>
      </c>
      <c r="B287" s="10">
        <v>38268</v>
      </c>
      <c r="C287" s="9">
        <v>1</v>
      </c>
      <c r="D287" s="9">
        <v>386</v>
      </c>
    </row>
    <row r="288" spans="1:4">
      <c r="A288" s="9">
        <v>1287</v>
      </c>
      <c r="B288" s="10">
        <v>24903</v>
      </c>
      <c r="C288" s="9">
        <v>1</v>
      </c>
      <c r="D288" s="9">
        <v>387</v>
      </c>
    </row>
    <row r="289" spans="1:4">
      <c r="A289" s="9">
        <v>1288</v>
      </c>
      <c r="B289" s="10">
        <v>19398</v>
      </c>
      <c r="C289" s="9">
        <v>0</v>
      </c>
      <c r="D289" s="9">
        <v>388</v>
      </c>
    </row>
    <row r="290" spans="1:4">
      <c r="A290" s="9">
        <v>1289</v>
      </c>
      <c r="B290" s="10">
        <v>23461</v>
      </c>
      <c r="C290" s="9">
        <v>1</v>
      </c>
      <c r="D290" s="9">
        <v>389</v>
      </c>
    </row>
    <row r="291" spans="1:4">
      <c r="A291" s="9">
        <v>1290</v>
      </c>
      <c r="B291" s="10">
        <v>36441</v>
      </c>
      <c r="C291" s="9">
        <v>0</v>
      </c>
      <c r="D291" s="9">
        <v>390</v>
      </c>
    </row>
    <row r="292" spans="1:4">
      <c r="A292" s="9">
        <v>1291</v>
      </c>
      <c r="B292" s="10">
        <v>20303</v>
      </c>
      <c r="C292" s="9">
        <v>0</v>
      </c>
      <c r="D292" s="9">
        <v>391</v>
      </c>
    </row>
    <row r="293" spans="1:4">
      <c r="A293" s="9">
        <v>1292</v>
      </c>
      <c r="B293" s="10">
        <v>17313</v>
      </c>
      <c r="C293" s="9">
        <v>1</v>
      </c>
      <c r="D293" s="9">
        <v>392</v>
      </c>
    </row>
    <row r="294" spans="1:4">
      <c r="A294" s="9">
        <v>1293</v>
      </c>
      <c r="B294" s="10">
        <v>13629</v>
      </c>
      <c r="C294" s="9">
        <v>0</v>
      </c>
      <c r="D294" s="9">
        <v>393</v>
      </c>
    </row>
    <row r="295" spans="1:4">
      <c r="A295" s="9">
        <v>1294</v>
      </c>
      <c r="B295" s="10">
        <v>40038</v>
      </c>
      <c r="C295" s="9">
        <v>1</v>
      </c>
      <c r="D295" s="9">
        <v>394</v>
      </c>
    </row>
    <row r="296" spans="1:4">
      <c r="A296" s="9">
        <v>1295</v>
      </c>
      <c r="B296" s="10">
        <v>23429</v>
      </c>
      <c r="C296" s="9">
        <v>1</v>
      </c>
      <c r="D296" s="9">
        <v>395</v>
      </c>
    </row>
    <row r="297" spans="1:4">
      <c r="A297" s="9">
        <v>1296</v>
      </c>
      <c r="B297" s="10">
        <v>25858</v>
      </c>
      <c r="C297" s="9">
        <v>0</v>
      </c>
      <c r="D297" s="9">
        <v>396</v>
      </c>
    </row>
    <row r="298" spans="1:4">
      <c r="A298" s="9">
        <v>1297</v>
      </c>
      <c r="B298" s="10">
        <v>34316</v>
      </c>
      <c r="C298" s="9">
        <v>1</v>
      </c>
      <c r="D298" s="9">
        <v>397</v>
      </c>
    </row>
    <row r="299" spans="1:4">
      <c r="A299" s="9">
        <v>1298</v>
      </c>
      <c r="B299" s="10">
        <v>13223</v>
      </c>
      <c r="C299" s="9">
        <v>0</v>
      </c>
      <c r="D299" s="9">
        <v>398</v>
      </c>
    </row>
    <row r="300" spans="1:4">
      <c r="A300" s="9">
        <v>1299</v>
      </c>
      <c r="B300" s="10">
        <v>13950</v>
      </c>
      <c r="C300" s="9">
        <v>0</v>
      </c>
      <c r="D300" s="9">
        <v>399</v>
      </c>
    </row>
    <row r="301" spans="1:4">
      <c r="A301" s="9">
        <v>1300</v>
      </c>
      <c r="B301" s="10">
        <v>39742</v>
      </c>
      <c r="C301" s="9">
        <v>0</v>
      </c>
      <c r="D301" s="9">
        <v>400</v>
      </c>
    </row>
    <row r="302" spans="1:4">
      <c r="A302" s="9">
        <v>1301</v>
      </c>
      <c r="B302" s="10">
        <v>33573</v>
      </c>
      <c r="C302" s="9">
        <v>1</v>
      </c>
      <c r="D302" s="9">
        <v>401</v>
      </c>
    </row>
    <row r="303" spans="1:4">
      <c r="A303" s="9">
        <v>1302</v>
      </c>
      <c r="B303" s="10">
        <v>30458</v>
      </c>
      <c r="C303" s="9">
        <v>0</v>
      </c>
      <c r="D303" s="9">
        <v>402</v>
      </c>
    </row>
    <row r="304" spans="1:4">
      <c r="A304" s="9">
        <v>1303</v>
      </c>
      <c r="B304" s="10">
        <v>33753</v>
      </c>
      <c r="C304" s="9">
        <v>1</v>
      </c>
      <c r="D304" s="9">
        <v>403</v>
      </c>
    </row>
    <row r="305" spans="1:4">
      <c r="A305" s="9">
        <v>1304</v>
      </c>
      <c r="B305" s="10">
        <v>22581</v>
      </c>
      <c r="C305" s="9">
        <v>0</v>
      </c>
      <c r="D305" s="9">
        <v>404</v>
      </c>
    </row>
    <row r="306" spans="1:4">
      <c r="A306" s="9">
        <v>1305</v>
      </c>
      <c r="B306" s="10">
        <v>41053</v>
      </c>
      <c r="C306" s="9">
        <v>0</v>
      </c>
      <c r="D306" s="9">
        <v>405</v>
      </c>
    </row>
    <row r="307" spans="1:4">
      <c r="A307" s="9">
        <v>1306</v>
      </c>
      <c r="B307" s="10">
        <v>26814</v>
      </c>
      <c r="C307" s="9">
        <v>0</v>
      </c>
      <c r="D307" s="9">
        <v>406</v>
      </c>
    </row>
    <row r="308" spans="1:4">
      <c r="A308" s="9">
        <v>1307</v>
      </c>
      <c r="B308" s="10">
        <v>25619</v>
      </c>
      <c r="C308" s="9">
        <v>0</v>
      </c>
      <c r="D308" s="9">
        <v>407</v>
      </c>
    </row>
    <row r="309" spans="1:4">
      <c r="A309" s="9">
        <v>1308</v>
      </c>
      <c r="B309" s="10">
        <v>34506</v>
      </c>
      <c r="C309" s="9">
        <v>1</v>
      </c>
      <c r="D309" s="9">
        <v>408</v>
      </c>
    </row>
    <row r="310" spans="1:4">
      <c r="A310" s="9">
        <v>1309</v>
      </c>
      <c r="B310" s="10">
        <v>16636</v>
      </c>
      <c r="C310" s="9">
        <v>0</v>
      </c>
      <c r="D310" s="9">
        <v>409</v>
      </c>
    </row>
    <row r="311" spans="1:4">
      <c r="A311" s="9">
        <v>1310</v>
      </c>
      <c r="B311" s="10">
        <v>41965</v>
      </c>
      <c r="C311" s="9">
        <v>0</v>
      </c>
      <c r="D311" s="9">
        <v>410</v>
      </c>
    </row>
    <row r="312" spans="1:4">
      <c r="A312" s="9">
        <v>1311</v>
      </c>
      <c r="B312" s="10">
        <v>25166</v>
      </c>
      <c r="C312" s="9">
        <v>1</v>
      </c>
      <c r="D312" s="9">
        <v>411</v>
      </c>
    </row>
    <row r="313" spans="1:4">
      <c r="A313" s="9">
        <v>1312</v>
      </c>
      <c r="B313" s="10">
        <v>36443</v>
      </c>
      <c r="C313" s="9">
        <v>0</v>
      </c>
      <c r="D313" s="9">
        <v>412</v>
      </c>
    </row>
    <row r="314" spans="1:4">
      <c r="A314" s="9">
        <v>1313</v>
      </c>
      <c r="B314" s="10">
        <v>21684</v>
      </c>
      <c r="C314" s="9">
        <v>1</v>
      </c>
      <c r="D314" s="9">
        <v>413</v>
      </c>
    </row>
    <row r="315" spans="1:4">
      <c r="A315" s="9">
        <v>1314</v>
      </c>
      <c r="B315" s="10">
        <v>38789</v>
      </c>
      <c r="C315" s="9">
        <v>1</v>
      </c>
      <c r="D315" s="9">
        <v>414</v>
      </c>
    </row>
    <row r="316" spans="1:4">
      <c r="A316" s="9">
        <v>1315</v>
      </c>
      <c r="B316" s="10">
        <v>16867</v>
      </c>
      <c r="C316" s="9">
        <v>0</v>
      </c>
      <c r="D316" s="9">
        <v>415</v>
      </c>
    </row>
    <row r="317" spans="1:4">
      <c r="A317" s="9">
        <v>1316</v>
      </c>
      <c r="B317" s="10">
        <v>11352</v>
      </c>
      <c r="C317" s="9">
        <v>0</v>
      </c>
      <c r="D317" s="9">
        <v>416</v>
      </c>
    </row>
    <row r="318" spans="1:4">
      <c r="A318" s="9">
        <v>1317</v>
      </c>
      <c r="B318" s="10">
        <v>13639</v>
      </c>
      <c r="C318" s="9">
        <v>1</v>
      </c>
      <c r="D318" s="9">
        <v>417</v>
      </c>
    </row>
    <row r="319" spans="1:4">
      <c r="A319" s="9">
        <v>1318</v>
      </c>
      <c r="B319" s="10">
        <v>11402</v>
      </c>
      <c r="C319" s="9">
        <v>0</v>
      </c>
      <c r="D319" s="9">
        <v>418</v>
      </c>
    </row>
    <row r="320" spans="1:4">
      <c r="A320" s="9">
        <v>1319</v>
      </c>
      <c r="B320" s="10">
        <v>31513</v>
      </c>
      <c r="C320" s="9">
        <v>1</v>
      </c>
      <c r="D320" s="9">
        <v>419</v>
      </c>
    </row>
    <row r="321" spans="1:4">
      <c r="A321" s="9">
        <v>1320</v>
      </c>
      <c r="B321" s="10">
        <v>25225</v>
      </c>
      <c r="C321" s="9">
        <v>0</v>
      </c>
      <c r="D321" s="9">
        <v>420</v>
      </c>
    </row>
    <row r="322" spans="1:4">
      <c r="A322" s="9">
        <v>1321</v>
      </c>
      <c r="B322" s="10">
        <v>18715</v>
      </c>
      <c r="C322" s="9">
        <v>0</v>
      </c>
      <c r="D322" s="9">
        <v>421</v>
      </c>
    </row>
    <row r="323" spans="1:4">
      <c r="A323" s="9">
        <v>1322</v>
      </c>
      <c r="B323" s="10">
        <v>19600</v>
      </c>
      <c r="C323" s="9">
        <v>0</v>
      </c>
      <c r="D323" s="9">
        <v>422</v>
      </c>
    </row>
    <row r="324" spans="1:4">
      <c r="A324" s="9">
        <v>1323</v>
      </c>
      <c r="B324" s="10">
        <v>25695</v>
      </c>
      <c r="C324" s="9">
        <v>1</v>
      </c>
      <c r="D324" s="9">
        <v>423</v>
      </c>
    </row>
    <row r="325" spans="1:4">
      <c r="A325" s="9">
        <v>1324</v>
      </c>
      <c r="B325" s="10">
        <v>26202</v>
      </c>
      <c r="C325" s="9">
        <v>0</v>
      </c>
      <c r="D325" s="9">
        <v>424</v>
      </c>
    </row>
    <row r="326" spans="1:4">
      <c r="A326" s="9">
        <v>1325</v>
      </c>
      <c r="B326" s="10">
        <v>30845</v>
      </c>
      <c r="C326" s="9">
        <v>1</v>
      </c>
      <c r="D326" s="9">
        <v>425</v>
      </c>
    </row>
    <row r="327" spans="1:4">
      <c r="A327" s="9">
        <v>1326</v>
      </c>
      <c r="B327" s="10">
        <v>28640</v>
      </c>
      <c r="C327" s="9">
        <v>0</v>
      </c>
      <c r="D327" s="9">
        <v>426</v>
      </c>
    </row>
    <row r="328" spans="1:4">
      <c r="A328" s="9">
        <v>1327</v>
      </c>
      <c r="B328" s="10">
        <v>27441</v>
      </c>
      <c r="C328" s="9">
        <v>0</v>
      </c>
      <c r="D328" s="9">
        <v>427</v>
      </c>
    </row>
    <row r="329" spans="1:4">
      <c r="A329" s="9">
        <v>1328</v>
      </c>
      <c r="B329" s="10">
        <v>18674</v>
      </c>
      <c r="C329" s="9">
        <v>0</v>
      </c>
      <c r="D329" s="9">
        <v>428</v>
      </c>
    </row>
    <row r="330" spans="1:4">
      <c r="A330" s="9">
        <v>1329</v>
      </c>
      <c r="B330" s="10">
        <v>20623</v>
      </c>
      <c r="C330" s="9">
        <v>1</v>
      </c>
      <c r="D330" s="9">
        <v>429</v>
      </c>
    </row>
    <row r="331" spans="1:4">
      <c r="A331" s="9">
        <v>1330</v>
      </c>
      <c r="B331" s="10">
        <v>39982</v>
      </c>
      <c r="C331" s="9">
        <v>0</v>
      </c>
      <c r="D331" s="9">
        <v>430</v>
      </c>
    </row>
    <row r="332" spans="1:4">
      <c r="A332" s="9">
        <v>1331</v>
      </c>
      <c r="B332" s="10">
        <v>30529</v>
      </c>
      <c r="C332" s="9">
        <v>1</v>
      </c>
      <c r="D332" s="9">
        <v>431</v>
      </c>
    </row>
    <row r="333" spans="1:4">
      <c r="A333" s="9">
        <v>1332</v>
      </c>
      <c r="B333" s="10">
        <v>14605</v>
      </c>
      <c r="C333" s="9">
        <v>0</v>
      </c>
      <c r="D333" s="9">
        <v>432</v>
      </c>
    </row>
    <row r="334" spans="1:4">
      <c r="A334" s="9">
        <v>1333</v>
      </c>
      <c r="B334" s="10">
        <v>41525</v>
      </c>
      <c r="C334" s="9">
        <v>1</v>
      </c>
      <c r="D334" s="9">
        <v>433</v>
      </c>
    </row>
    <row r="335" spans="1:4">
      <c r="A335" s="9">
        <v>1334</v>
      </c>
      <c r="B335" s="10">
        <v>21516</v>
      </c>
      <c r="C335" s="9">
        <v>1</v>
      </c>
      <c r="D335" s="9">
        <v>434</v>
      </c>
    </row>
    <row r="336" spans="1:4">
      <c r="A336" s="9">
        <v>1335</v>
      </c>
      <c r="B336" s="10">
        <v>18038</v>
      </c>
      <c r="C336" s="9">
        <v>0</v>
      </c>
      <c r="D336" s="9">
        <v>435</v>
      </c>
    </row>
    <row r="337" spans="1:4">
      <c r="A337" s="9">
        <v>1336</v>
      </c>
      <c r="B337" s="10">
        <v>30641</v>
      </c>
      <c r="C337" s="9">
        <v>0</v>
      </c>
      <c r="D337" s="9">
        <v>436</v>
      </c>
    </row>
    <row r="338" spans="1:4">
      <c r="A338" s="9">
        <v>1337</v>
      </c>
      <c r="B338" s="10">
        <v>41973</v>
      </c>
      <c r="C338" s="9">
        <v>1</v>
      </c>
      <c r="D338" s="9">
        <v>437</v>
      </c>
    </row>
    <row r="339" spans="1:4">
      <c r="A339" s="9">
        <v>1338</v>
      </c>
      <c r="B339" s="10">
        <v>21182</v>
      </c>
      <c r="C339" s="9">
        <v>1</v>
      </c>
      <c r="D339" s="9">
        <v>438</v>
      </c>
    </row>
    <row r="340" spans="1:4">
      <c r="A340" s="9">
        <v>1339</v>
      </c>
      <c r="B340" s="10">
        <v>23971</v>
      </c>
      <c r="C340" s="9">
        <v>1</v>
      </c>
      <c r="D340" s="9">
        <v>439</v>
      </c>
    </row>
    <row r="341" spans="1:4">
      <c r="A341" s="9">
        <v>1340</v>
      </c>
      <c r="B341" s="10">
        <v>27201</v>
      </c>
      <c r="C341" s="9">
        <v>1</v>
      </c>
      <c r="D341" s="9">
        <v>440</v>
      </c>
    </row>
    <row r="342" spans="1:4">
      <c r="A342" s="9">
        <v>1341</v>
      </c>
      <c r="B342" s="10">
        <v>41264</v>
      </c>
      <c r="C342" s="9">
        <v>0</v>
      </c>
      <c r="D342" s="9">
        <v>441</v>
      </c>
    </row>
    <row r="343" spans="1:4">
      <c r="A343" s="9">
        <v>1342</v>
      </c>
      <c r="B343" s="10">
        <v>18869</v>
      </c>
      <c r="C343" s="9">
        <v>1</v>
      </c>
      <c r="D343" s="9">
        <v>442</v>
      </c>
    </row>
    <row r="344" spans="1:4">
      <c r="A344" s="9">
        <v>1343</v>
      </c>
      <c r="B344" s="10">
        <v>19673</v>
      </c>
      <c r="C344" s="9">
        <v>0</v>
      </c>
      <c r="D344" s="9">
        <v>443</v>
      </c>
    </row>
    <row r="345" spans="1:4">
      <c r="A345" s="9">
        <v>1344</v>
      </c>
      <c r="B345" s="10">
        <v>24649</v>
      </c>
      <c r="C345" s="9">
        <v>1</v>
      </c>
      <c r="D345" s="9">
        <v>444</v>
      </c>
    </row>
    <row r="346" spans="1:4">
      <c r="A346" s="9">
        <v>1345</v>
      </c>
      <c r="B346" s="10">
        <v>17302</v>
      </c>
      <c r="C346" s="9">
        <v>0</v>
      </c>
      <c r="D346" s="9">
        <v>445</v>
      </c>
    </row>
    <row r="347" spans="1:4">
      <c r="A347" s="9">
        <v>1346</v>
      </c>
      <c r="B347" s="10">
        <v>25826</v>
      </c>
      <c r="C347" s="9">
        <v>0</v>
      </c>
      <c r="D347" s="9">
        <v>446</v>
      </c>
    </row>
    <row r="348" spans="1:4">
      <c r="A348" s="9">
        <v>1347</v>
      </c>
      <c r="B348" s="10">
        <v>19524</v>
      </c>
      <c r="C348" s="9">
        <v>0</v>
      </c>
      <c r="D348" s="9">
        <v>447</v>
      </c>
    </row>
    <row r="349" spans="1:4">
      <c r="A349" s="9">
        <v>1348</v>
      </c>
      <c r="B349" s="10">
        <v>36769</v>
      </c>
      <c r="C349" s="9">
        <v>1</v>
      </c>
      <c r="D349" s="9">
        <v>448</v>
      </c>
    </row>
    <row r="350" spans="1:4">
      <c r="A350" s="9">
        <v>1349</v>
      </c>
      <c r="B350" s="10">
        <v>19914</v>
      </c>
      <c r="C350" s="9">
        <v>0</v>
      </c>
      <c r="D350" s="9">
        <v>449</v>
      </c>
    </row>
    <row r="351" spans="1:4">
      <c r="A351" s="9">
        <v>1350</v>
      </c>
      <c r="B351" s="10">
        <v>39363</v>
      </c>
      <c r="C351" s="9">
        <v>0</v>
      </c>
      <c r="D351" s="9">
        <v>450</v>
      </c>
    </row>
    <row r="352" spans="1:4">
      <c r="A352" s="9">
        <v>1351</v>
      </c>
      <c r="B352" s="10">
        <v>28143</v>
      </c>
      <c r="C352" s="9">
        <v>0</v>
      </c>
      <c r="D352" s="9">
        <v>451</v>
      </c>
    </row>
    <row r="353" spans="1:4">
      <c r="A353" s="9">
        <v>1352</v>
      </c>
      <c r="B353" s="10">
        <v>35253</v>
      </c>
      <c r="C353" s="9">
        <v>1</v>
      </c>
      <c r="D353" s="9">
        <v>452</v>
      </c>
    </row>
    <row r="354" spans="1:4">
      <c r="A354" s="9">
        <v>1353</v>
      </c>
      <c r="B354" s="10">
        <v>34857</v>
      </c>
      <c r="C354" s="9">
        <v>1</v>
      </c>
      <c r="D354" s="9">
        <v>453</v>
      </c>
    </row>
    <row r="355" spans="1:4">
      <c r="A355" s="9">
        <v>1354</v>
      </c>
      <c r="B355" s="10">
        <v>38162</v>
      </c>
      <c r="C355" s="9">
        <v>1</v>
      </c>
      <c r="D355" s="9">
        <v>454</v>
      </c>
    </row>
    <row r="356" spans="1:4">
      <c r="A356" s="9">
        <v>1355</v>
      </c>
      <c r="B356" s="10">
        <v>38787</v>
      </c>
      <c r="C356" s="9">
        <v>0</v>
      </c>
      <c r="D356" s="9">
        <v>455</v>
      </c>
    </row>
    <row r="357" spans="1:4">
      <c r="A357" s="9">
        <v>1356</v>
      </c>
      <c r="B357" s="10">
        <v>16544</v>
      </c>
      <c r="C357" s="9">
        <v>0</v>
      </c>
      <c r="D357" s="9">
        <v>456</v>
      </c>
    </row>
    <row r="358" spans="1:4">
      <c r="A358" s="9">
        <v>1357</v>
      </c>
      <c r="B358" s="10">
        <v>30731</v>
      </c>
      <c r="C358" s="9">
        <v>1</v>
      </c>
      <c r="D358" s="9">
        <v>457</v>
      </c>
    </row>
    <row r="359" spans="1:4">
      <c r="A359" s="9">
        <v>1358</v>
      </c>
      <c r="B359" s="10">
        <v>17752</v>
      </c>
      <c r="C359" s="9">
        <v>1</v>
      </c>
      <c r="D359" s="9">
        <v>458</v>
      </c>
    </row>
    <row r="360" spans="1:4">
      <c r="A360" s="9">
        <v>1359</v>
      </c>
      <c r="B360" s="10">
        <v>17057</v>
      </c>
      <c r="C360" s="9">
        <v>0</v>
      </c>
      <c r="D360" s="9">
        <v>459</v>
      </c>
    </row>
    <row r="361" spans="1:4">
      <c r="A361" s="9">
        <v>1360</v>
      </c>
      <c r="B361" s="10">
        <v>15717</v>
      </c>
      <c r="C361" s="9">
        <v>1</v>
      </c>
      <c r="D361" s="9">
        <v>460</v>
      </c>
    </row>
    <row r="362" spans="1:4">
      <c r="A362" s="9">
        <v>1361</v>
      </c>
      <c r="B362" s="10">
        <v>16793</v>
      </c>
      <c r="C362" s="9">
        <v>0</v>
      </c>
      <c r="D362" s="9">
        <v>461</v>
      </c>
    </row>
    <row r="363" spans="1:4">
      <c r="A363" s="9">
        <v>1362</v>
      </c>
      <c r="B363" s="10">
        <v>19098</v>
      </c>
      <c r="C363" s="9">
        <v>0</v>
      </c>
      <c r="D363" s="9">
        <v>462</v>
      </c>
    </row>
    <row r="364" spans="1:4">
      <c r="A364" s="9">
        <v>1363</v>
      </c>
      <c r="B364" s="10">
        <v>36136</v>
      </c>
      <c r="C364" s="9">
        <v>0</v>
      </c>
      <c r="D364" s="9">
        <v>463</v>
      </c>
    </row>
    <row r="365" spans="1:4">
      <c r="A365" s="9">
        <v>1364</v>
      </c>
      <c r="B365" s="10">
        <v>12878</v>
      </c>
      <c r="C365" s="9">
        <v>1</v>
      </c>
      <c r="D365" s="9">
        <v>464</v>
      </c>
    </row>
    <row r="366" spans="1:4">
      <c r="A366" s="9">
        <v>1365</v>
      </c>
      <c r="B366" s="10">
        <v>24468</v>
      </c>
      <c r="C366" s="9">
        <v>0</v>
      </c>
      <c r="D366" s="9">
        <v>465</v>
      </c>
    </row>
    <row r="367" spans="1:4">
      <c r="A367" s="9">
        <v>1366</v>
      </c>
      <c r="B367" s="10">
        <v>33043</v>
      </c>
      <c r="C367" s="9">
        <v>0</v>
      </c>
      <c r="D367" s="9">
        <v>466</v>
      </c>
    </row>
    <row r="368" spans="1:4">
      <c r="A368" s="9">
        <v>1367</v>
      </c>
      <c r="B368" s="10">
        <v>16929</v>
      </c>
      <c r="C368" s="9">
        <v>1</v>
      </c>
      <c r="D368" s="9">
        <v>467</v>
      </c>
    </row>
    <row r="369" spans="1:4">
      <c r="A369" s="9">
        <v>1368</v>
      </c>
      <c r="B369" s="10">
        <v>19316</v>
      </c>
      <c r="C369" s="9">
        <v>1</v>
      </c>
      <c r="D369" s="9">
        <v>468</v>
      </c>
    </row>
    <row r="370" spans="1:4">
      <c r="A370" s="9">
        <v>1369</v>
      </c>
      <c r="B370" s="10">
        <v>21370</v>
      </c>
      <c r="C370" s="9">
        <v>0</v>
      </c>
      <c r="D370" s="9">
        <v>469</v>
      </c>
    </row>
    <row r="371" spans="1:4">
      <c r="A371" s="9">
        <v>1370</v>
      </c>
      <c r="B371" s="10">
        <v>36778</v>
      </c>
      <c r="C371" s="9">
        <v>0</v>
      </c>
      <c r="D371" s="9">
        <v>470</v>
      </c>
    </row>
    <row r="372" spans="1:4">
      <c r="A372" s="9">
        <v>1371</v>
      </c>
      <c r="B372" s="10">
        <v>29594</v>
      </c>
      <c r="C372" s="9">
        <v>0</v>
      </c>
      <c r="D372" s="9">
        <v>471</v>
      </c>
    </row>
    <row r="373" spans="1:4">
      <c r="A373" s="9">
        <v>1372</v>
      </c>
      <c r="B373" s="10">
        <v>28054</v>
      </c>
      <c r="C373" s="9">
        <v>0</v>
      </c>
      <c r="D373" s="9">
        <v>472</v>
      </c>
    </row>
    <row r="374" spans="1:4">
      <c r="A374" s="9">
        <v>1373</v>
      </c>
      <c r="B374" s="10">
        <v>22323</v>
      </c>
      <c r="C374" s="9">
        <v>1</v>
      </c>
      <c r="D374" s="9">
        <v>473</v>
      </c>
    </row>
    <row r="375" spans="1:4">
      <c r="A375" s="9">
        <v>1374</v>
      </c>
      <c r="B375" s="10">
        <v>36996</v>
      </c>
      <c r="C375" s="9">
        <v>0</v>
      </c>
      <c r="D375" s="9">
        <v>474</v>
      </c>
    </row>
    <row r="376" spans="1:4">
      <c r="A376" s="9">
        <v>1375</v>
      </c>
      <c r="B376" s="10">
        <v>22027</v>
      </c>
      <c r="C376" s="9">
        <v>0</v>
      </c>
      <c r="D376" s="9">
        <v>475</v>
      </c>
    </row>
    <row r="377" spans="1:4">
      <c r="A377" s="9">
        <v>1376</v>
      </c>
      <c r="B377" s="10">
        <v>24875</v>
      </c>
      <c r="C377" s="9">
        <v>0</v>
      </c>
      <c r="D377" s="9">
        <v>476</v>
      </c>
    </row>
    <row r="378" spans="1:4">
      <c r="A378" s="9">
        <v>1377</v>
      </c>
      <c r="B378" s="10">
        <v>20600</v>
      </c>
      <c r="C378" s="9">
        <v>1</v>
      </c>
      <c r="D378" s="9">
        <v>477</v>
      </c>
    </row>
    <row r="379" spans="1:4">
      <c r="A379" s="9">
        <v>1378</v>
      </c>
      <c r="B379" s="10">
        <v>30214</v>
      </c>
      <c r="C379" s="9">
        <v>1</v>
      </c>
      <c r="D379" s="9">
        <v>478</v>
      </c>
    </row>
    <row r="380" spans="1:4">
      <c r="A380" s="9">
        <v>1379</v>
      </c>
      <c r="B380" s="10">
        <v>35300</v>
      </c>
      <c r="C380" s="9">
        <v>0</v>
      </c>
      <c r="D380" s="9">
        <v>479</v>
      </c>
    </row>
    <row r="381" spans="1:4">
      <c r="A381" s="9">
        <v>1380</v>
      </c>
      <c r="B381" s="10">
        <v>31395</v>
      </c>
      <c r="C381" s="9">
        <v>1</v>
      </c>
      <c r="D381" s="9">
        <v>480</v>
      </c>
    </row>
    <row r="382" spans="1:4">
      <c r="A382" s="9">
        <v>1381</v>
      </c>
      <c r="B382" s="10">
        <v>43644</v>
      </c>
      <c r="C382" s="9">
        <v>0</v>
      </c>
      <c r="D382" s="9">
        <v>481</v>
      </c>
    </row>
    <row r="383" spans="1:4">
      <c r="A383" s="9">
        <v>1382</v>
      </c>
      <c r="B383" s="10">
        <v>17287</v>
      </c>
      <c r="C383" s="9">
        <v>1</v>
      </c>
      <c r="D383" s="9">
        <v>482</v>
      </c>
    </row>
    <row r="384" spans="1:4">
      <c r="A384" s="9">
        <v>1383</v>
      </c>
      <c r="B384" s="10">
        <v>37401</v>
      </c>
      <c r="C384" s="9">
        <v>1</v>
      </c>
      <c r="D384" s="9">
        <v>483</v>
      </c>
    </row>
    <row r="385" spans="1:4">
      <c r="A385" s="9">
        <v>1384</v>
      </c>
      <c r="B385" s="10">
        <v>25766</v>
      </c>
      <c r="C385" s="9">
        <v>0</v>
      </c>
      <c r="D385" s="9">
        <v>484</v>
      </c>
    </row>
    <row r="386" spans="1:4">
      <c r="A386" s="9">
        <v>1385</v>
      </c>
      <c r="B386" s="10">
        <v>38634</v>
      </c>
      <c r="C386" s="9">
        <v>1</v>
      </c>
      <c r="D386" s="9">
        <v>485</v>
      </c>
    </row>
    <row r="387" spans="1:4">
      <c r="A387" s="9">
        <v>1386</v>
      </c>
      <c r="B387" s="10">
        <v>32291</v>
      </c>
      <c r="C387" s="9">
        <v>1</v>
      </c>
      <c r="D387" s="9">
        <v>486</v>
      </c>
    </row>
    <row r="388" spans="1:4">
      <c r="A388" s="9">
        <v>1387</v>
      </c>
      <c r="B388" s="10">
        <v>14093</v>
      </c>
      <c r="C388" s="9">
        <v>0</v>
      </c>
      <c r="D388" s="9">
        <v>487</v>
      </c>
    </row>
    <row r="389" spans="1:4">
      <c r="A389" s="9">
        <v>1388</v>
      </c>
      <c r="B389" s="10">
        <v>39351</v>
      </c>
      <c r="C389" s="9">
        <v>1</v>
      </c>
      <c r="D389" s="9">
        <v>488</v>
      </c>
    </row>
    <row r="390" spans="1:4">
      <c r="A390" s="9">
        <v>1389</v>
      </c>
      <c r="B390" s="10">
        <v>38274</v>
      </c>
      <c r="C390" s="9">
        <v>0</v>
      </c>
      <c r="D390" s="9">
        <v>489</v>
      </c>
    </row>
    <row r="391" spans="1:4">
      <c r="A391" s="9">
        <v>1390</v>
      </c>
      <c r="B391" s="10">
        <v>11206</v>
      </c>
      <c r="C391" s="9">
        <v>1</v>
      </c>
      <c r="D391" s="9">
        <v>490</v>
      </c>
    </row>
    <row r="392" spans="1:4">
      <c r="A392" s="9">
        <v>1391</v>
      </c>
      <c r="B392" s="10">
        <v>34135</v>
      </c>
      <c r="C392" s="9">
        <v>0</v>
      </c>
      <c r="D392" s="9">
        <v>491</v>
      </c>
    </row>
    <row r="393" spans="1:4">
      <c r="A393" s="9">
        <v>1392</v>
      </c>
      <c r="B393" s="10">
        <v>16436</v>
      </c>
      <c r="C393" s="9">
        <v>0</v>
      </c>
      <c r="D393" s="9">
        <v>492</v>
      </c>
    </row>
    <row r="394" spans="1:4">
      <c r="A394" s="9">
        <v>1393</v>
      </c>
      <c r="B394" s="10">
        <v>16035</v>
      </c>
      <c r="C394" s="9">
        <v>1</v>
      </c>
      <c r="D394" s="9">
        <v>493</v>
      </c>
    </row>
    <row r="395" spans="1:4">
      <c r="A395" s="9">
        <v>1394</v>
      </c>
      <c r="B395" s="10">
        <v>29255</v>
      </c>
      <c r="C395" s="9">
        <v>0</v>
      </c>
      <c r="D395" s="9">
        <v>494</v>
      </c>
    </row>
    <row r="396" spans="1:4">
      <c r="A396" s="9">
        <v>1395</v>
      </c>
      <c r="B396" s="10">
        <v>21356</v>
      </c>
      <c r="C396" s="9">
        <v>0</v>
      </c>
      <c r="D396" s="9">
        <v>495</v>
      </c>
    </row>
    <row r="397" spans="1:4">
      <c r="A397" s="9">
        <v>1396</v>
      </c>
      <c r="B397" s="10">
        <v>22156</v>
      </c>
      <c r="C397" s="9">
        <v>0</v>
      </c>
      <c r="D397" s="9">
        <v>496</v>
      </c>
    </row>
    <row r="398" spans="1:4">
      <c r="A398" s="9">
        <v>1397</v>
      </c>
      <c r="B398" s="10">
        <v>22360</v>
      </c>
      <c r="C398" s="9">
        <v>1</v>
      </c>
      <c r="D398" s="9">
        <v>497</v>
      </c>
    </row>
    <row r="399" spans="1:4">
      <c r="A399" s="9">
        <v>1398</v>
      </c>
      <c r="B399" s="10">
        <v>26722</v>
      </c>
      <c r="C399" s="9">
        <v>1</v>
      </c>
      <c r="D399" s="9">
        <v>498</v>
      </c>
    </row>
    <row r="400" spans="1:4">
      <c r="A400" s="9">
        <v>1399</v>
      </c>
      <c r="B400" s="10">
        <v>20305</v>
      </c>
      <c r="C400" s="9">
        <v>1</v>
      </c>
      <c r="D400" s="9">
        <v>499</v>
      </c>
    </row>
    <row r="401" spans="1:4">
      <c r="A401" s="9">
        <v>1400</v>
      </c>
      <c r="B401" s="10">
        <v>44002</v>
      </c>
      <c r="C401" s="9">
        <v>0</v>
      </c>
      <c r="D401" s="9">
        <v>500</v>
      </c>
    </row>
    <row r="402" spans="1:4">
      <c r="A402" s="9">
        <v>1401</v>
      </c>
      <c r="B402" s="10">
        <v>35641</v>
      </c>
      <c r="C402" s="9">
        <v>1</v>
      </c>
      <c r="D402" s="9">
        <v>501</v>
      </c>
    </row>
    <row r="403" spans="1:4">
      <c r="A403" s="9">
        <v>1402</v>
      </c>
      <c r="B403" s="10">
        <v>12254</v>
      </c>
      <c r="C403" s="9">
        <v>1</v>
      </c>
      <c r="D403" s="9">
        <v>502</v>
      </c>
    </row>
    <row r="404" spans="1:4">
      <c r="A404" s="9">
        <v>1403</v>
      </c>
      <c r="B404" s="10">
        <v>37070</v>
      </c>
      <c r="C404" s="9">
        <v>0</v>
      </c>
      <c r="D404" s="9">
        <v>503</v>
      </c>
    </row>
    <row r="405" spans="1:4">
      <c r="A405" s="9">
        <v>1404</v>
      </c>
      <c r="B405" s="10">
        <v>40295</v>
      </c>
      <c r="C405" s="9">
        <v>0</v>
      </c>
      <c r="D405" s="9">
        <v>504</v>
      </c>
    </row>
    <row r="406" spans="1:4">
      <c r="A406" s="9">
        <v>1405</v>
      </c>
      <c r="B406" s="10">
        <v>25985</v>
      </c>
      <c r="C406" s="9">
        <v>0</v>
      </c>
      <c r="D406" s="9">
        <v>505</v>
      </c>
    </row>
    <row r="407" spans="1:4">
      <c r="A407" s="9">
        <v>1406</v>
      </c>
      <c r="B407" s="10">
        <v>44134</v>
      </c>
      <c r="C407" s="9">
        <v>0</v>
      </c>
      <c r="D407" s="9">
        <v>506</v>
      </c>
    </row>
    <row r="408" spans="1:4">
      <c r="A408" s="9">
        <v>1407</v>
      </c>
      <c r="B408" s="10">
        <v>39456</v>
      </c>
      <c r="C408" s="9">
        <v>0</v>
      </c>
      <c r="D408" s="9">
        <v>507</v>
      </c>
    </row>
    <row r="409" spans="1:4">
      <c r="A409" s="9">
        <v>1408</v>
      </c>
      <c r="B409" s="10">
        <v>36205</v>
      </c>
      <c r="C409" s="9">
        <v>1</v>
      </c>
      <c r="D409" s="9">
        <v>508</v>
      </c>
    </row>
    <row r="410" spans="1:4">
      <c r="A410" s="9">
        <v>1409</v>
      </c>
      <c r="B410" s="10">
        <v>18968</v>
      </c>
      <c r="C410" s="9">
        <v>0</v>
      </c>
      <c r="D410" s="9">
        <v>509</v>
      </c>
    </row>
    <row r="411" spans="1:4">
      <c r="A411" s="9">
        <v>1410</v>
      </c>
      <c r="B411" s="10">
        <v>27405</v>
      </c>
      <c r="C411" s="9">
        <v>0</v>
      </c>
      <c r="D411" s="9">
        <v>510</v>
      </c>
    </row>
    <row r="412" spans="1:4">
      <c r="A412" s="9">
        <v>1411</v>
      </c>
      <c r="B412" s="10">
        <v>44194</v>
      </c>
      <c r="C412" s="9">
        <v>1</v>
      </c>
      <c r="D412" s="9">
        <v>511</v>
      </c>
    </row>
    <row r="413" spans="1:4">
      <c r="A413" s="9">
        <v>1412</v>
      </c>
      <c r="B413" s="10">
        <v>35344</v>
      </c>
      <c r="C413" s="9">
        <v>1</v>
      </c>
      <c r="D413" s="9">
        <v>512</v>
      </c>
    </row>
    <row r="414" spans="1:4">
      <c r="A414" s="9">
        <v>1413</v>
      </c>
      <c r="B414" s="10">
        <v>35979</v>
      </c>
      <c r="C414" s="9">
        <v>0</v>
      </c>
      <c r="D414" s="9">
        <v>513</v>
      </c>
    </row>
    <row r="415" spans="1:4">
      <c r="A415" s="9">
        <v>1414</v>
      </c>
      <c r="B415" s="10">
        <v>10844</v>
      </c>
      <c r="C415" s="9">
        <v>0</v>
      </c>
      <c r="D415" s="9">
        <v>514</v>
      </c>
    </row>
    <row r="416" spans="1:4">
      <c r="A416" s="9">
        <v>1415</v>
      </c>
      <c r="B416" s="10">
        <v>13225</v>
      </c>
      <c r="C416" s="9">
        <v>1</v>
      </c>
      <c r="D416" s="9">
        <v>515</v>
      </c>
    </row>
    <row r="417" spans="1:4">
      <c r="A417" s="9">
        <v>1416</v>
      </c>
      <c r="B417" s="10">
        <v>25230</v>
      </c>
      <c r="C417" s="9">
        <v>1</v>
      </c>
      <c r="D417" s="9">
        <v>516</v>
      </c>
    </row>
    <row r="418" spans="1:4">
      <c r="A418" s="9">
        <v>1417</v>
      </c>
      <c r="B418" s="10">
        <v>39007</v>
      </c>
      <c r="C418" s="9">
        <v>0</v>
      </c>
      <c r="D418" s="9">
        <v>517</v>
      </c>
    </row>
    <row r="419" spans="1:4">
      <c r="A419" s="9">
        <v>1418</v>
      </c>
      <c r="B419" s="10">
        <v>40997</v>
      </c>
      <c r="C419" s="9">
        <v>0</v>
      </c>
      <c r="D419" s="9">
        <v>518</v>
      </c>
    </row>
    <row r="420" spans="1:4">
      <c r="A420" s="9">
        <v>1419</v>
      </c>
      <c r="B420" s="10">
        <v>31220</v>
      </c>
      <c r="C420" s="9">
        <v>1</v>
      </c>
      <c r="D420" s="9">
        <v>519</v>
      </c>
    </row>
    <row r="421" spans="1:4">
      <c r="A421" s="9">
        <v>1420</v>
      </c>
      <c r="B421" s="10">
        <v>30988</v>
      </c>
      <c r="C421" s="9">
        <v>1</v>
      </c>
      <c r="D421" s="9">
        <v>520</v>
      </c>
    </row>
    <row r="422" spans="1:4">
      <c r="A422" s="9">
        <v>1421</v>
      </c>
      <c r="B422" s="10">
        <v>42266</v>
      </c>
      <c r="C422" s="9">
        <v>1</v>
      </c>
      <c r="D422" s="9">
        <v>521</v>
      </c>
    </row>
    <row r="423" spans="1:4">
      <c r="A423" s="9">
        <v>1422</v>
      </c>
      <c r="B423" s="10">
        <v>25898</v>
      </c>
      <c r="C423" s="9">
        <v>1</v>
      </c>
      <c r="D423" s="9">
        <v>522</v>
      </c>
    </row>
    <row r="424" spans="1:4">
      <c r="A424" s="9">
        <v>1423</v>
      </c>
      <c r="B424" s="10">
        <v>14044</v>
      </c>
      <c r="C424" s="9">
        <v>0</v>
      </c>
      <c r="D424" s="9">
        <v>523</v>
      </c>
    </row>
    <row r="425" spans="1:4">
      <c r="A425" s="9">
        <v>1424</v>
      </c>
      <c r="B425" s="10">
        <v>18264</v>
      </c>
      <c r="C425" s="9">
        <v>1</v>
      </c>
      <c r="D425" s="9">
        <v>524</v>
      </c>
    </row>
    <row r="426" spans="1:4">
      <c r="A426" s="9">
        <v>1425</v>
      </c>
      <c r="B426" s="10">
        <v>17060</v>
      </c>
      <c r="C426" s="9">
        <v>1</v>
      </c>
      <c r="D426" s="9">
        <v>525</v>
      </c>
    </row>
    <row r="427" spans="1:4">
      <c r="A427" s="9">
        <v>1426</v>
      </c>
      <c r="B427" s="10">
        <v>19453</v>
      </c>
      <c r="C427" s="9">
        <v>0</v>
      </c>
      <c r="D427" s="9">
        <v>526</v>
      </c>
    </row>
    <row r="428" spans="1:4">
      <c r="A428" s="9">
        <v>1427</v>
      </c>
      <c r="B428" s="10">
        <v>28127</v>
      </c>
      <c r="C428" s="9">
        <v>1</v>
      </c>
      <c r="D428" s="9">
        <v>527</v>
      </c>
    </row>
    <row r="429" spans="1:4">
      <c r="A429" s="9">
        <v>1428</v>
      </c>
      <c r="B429" s="10">
        <v>31740</v>
      </c>
      <c r="C429" s="9">
        <v>0</v>
      </c>
      <c r="D429" s="9">
        <v>528</v>
      </c>
    </row>
    <row r="430" spans="1:4">
      <c r="A430" s="9">
        <v>1429</v>
      </c>
      <c r="B430" s="10">
        <v>42682</v>
      </c>
      <c r="C430" s="9">
        <v>1</v>
      </c>
      <c r="D430" s="9">
        <v>529</v>
      </c>
    </row>
    <row r="431" spans="1:4">
      <c r="A431" s="9">
        <v>1430</v>
      </c>
      <c r="B431" s="10">
        <v>11948</v>
      </c>
      <c r="C431" s="9">
        <v>0</v>
      </c>
      <c r="D431" s="9">
        <v>530</v>
      </c>
    </row>
    <row r="432" spans="1:4">
      <c r="A432" s="9">
        <v>1431</v>
      </c>
      <c r="B432" s="10">
        <v>31299</v>
      </c>
      <c r="C432" s="9">
        <v>1</v>
      </c>
      <c r="D432" s="9">
        <v>531</v>
      </c>
    </row>
    <row r="433" spans="1:4">
      <c r="A433" s="9">
        <v>1432</v>
      </c>
      <c r="B433" s="10">
        <v>36992</v>
      </c>
      <c r="C433" s="9">
        <v>1</v>
      </c>
      <c r="D433" s="9">
        <v>532</v>
      </c>
    </row>
    <row r="434" spans="1:4">
      <c r="A434" s="9">
        <v>1433</v>
      </c>
      <c r="B434" s="10">
        <v>41531</v>
      </c>
      <c r="C434" s="9">
        <v>1</v>
      </c>
      <c r="D434" s="9">
        <v>533</v>
      </c>
    </row>
    <row r="435" spans="1:4">
      <c r="A435" s="9">
        <v>1434</v>
      </c>
      <c r="B435" s="10">
        <v>31308</v>
      </c>
      <c r="C435" s="9">
        <v>0</v>
      </c>
      <c r="D435" s="9">
        <v>534</v>
      </c>
    </row>
    <row r="436" spans="1:4">
      <c r="A436" s="9">
        <v>1435</v>
      </c>
      <c r="B436" s="10">
        <v>26956</v>
      </c>
      <c r="C436" s="9">
        <v>1</v>
      </c>
      <c r="D436" s="9">
        <v>535</v>
      </c>
    </row>
    <row r="437" spans="1:4">
      <c r="A437" s="9">
        <v>1436</v>
      </c>
      <c r="B437" s="10">
        <v>11156</v>
      </c>
      <c r="C437" s="9">
        <v>1</v>
      </c>
      <c r="D437" s="9">
        <v>536</v>
      </c>
    </row>
    <row r="438" spans="1:4">
      <c r="A438" s="9">
        <v>1437</v>
      </c>
      <c r="B438" s="10">
        <v>22110</v>
      </c>
      <c r="C438" s="9">
        <v>0</v>
      </c>
      <c r="D438" s="9">
        <v>537</v>
      </c>
    </row>
    <row r="439" spans="1:4">
      <c r="A439" s="9">
        <v>1438</v>
      </c>
      <c r="B439" s="10">
        <v>39654</v>
      </c>
      <c r="C439" s="9">
        <v>0</v>
      </c>
      <c r="D439" s="9">
        <v>538</v>
      </c>
    </row>
    <row r="440" spans="1:4">
      <c r="A440" s="9">
        <v>1439</v>
      </c>
      <c r="B440" s="10">
        <v>40470</v>
      </c>
      <c r="C440" s="9">
        <v>1</v>
      </c>
      <c r="D440" s="9">
        <v>539</v>
      </c>
    </row>
    <row r="441" spans="1:4">
      <c r="A441" s="9">
        <v>1440</v>
      </c>
      <c r="B441" s="10">
        <v>29107</v>
      </c>
      <c r="C441" s="9">
        <v>1</v>
      </c>
      <c r="D441" s="9">
        <v>540</v>
      </c>
    </row>
    <row r="442" spans="1:4">
      <c r="A442" s="9">
        <v>1441</v>
      </c>
      <c r="B442" s="10">
        <v>15805</v>
      </c>
      <c r="C442" s="9">
        <v>1</v>
      </c>
      <c r="D442" s="9">
        <v>541</v>
      </c>
    </row>
    <row r="443" spans="1:4">
      <c r="A443" s="9">
        <v>1442</v>
      </c>
      <c r="B443" s="10">
        <v>27550</v>
      </c>
      <c r="C443" s="9">
        <v>1</v>
      </c>
      <c r="D443" s="9">
        <v>542</v>
      </c>
    </row>
    <row r="444" spans="1:4">
      <c r="A444" s="9">
        <v>1443</v>
      </c>
      <c r="B444" s="10">
        <v>17915</v>
      </c>
      <c r="C444" s="9">
        <v>1</v>
      </c>
      <c r="D444" s="9">
        <v>543</v>
      </c>
    </row>
    <row r="445" spans="1:4">
      <c r="A445" s="9">
        <v>1444</v>
      </c>
      <c r="B445" s="10">
        <v>16775</v>
      </c>
      <c r="C445" s="9">
        <v>1</v>
      </c>
      <c r="D445" s="9">
        <v>544</v>
      </c>
    </row>
    <row r="446" spans="1:4">
      <c r="A446" s="9">
        <v>1445</v>
      </c>
      <c r="B446" s="10">
        <v>26143</v>
      </c>
      <c r="C446" s="9">
        <v>1</v>
      </c>
      <c r="D446" s="9">
        <v>545</v>
      </c>
    </row>
    <row r="447" spans="1:4">
      <c r="A447" s="9">
        <v>1446</v>
      </c>
      <c r="B447" s="10">
        <v>15869</v>
      </c>
      <c r="C447" s="9">
        <v>1</v>
      </c>
      <c r="D447" s="9">
        <v>546</v>
      </c>
    </row>
    <row r="448" spans="1:4">
      <c r="A448" s="9">
        <v>1447</v>
      </c>
      <c r="B448" s="10">
        <v>25264</v>
      </c>
      <c r="C448" s="9">
        <v>0</v>
      </c>
      <c r="D448" s="9">
        <v>547</v>
      </c>
    </row>
    <row r="449" spans="1:4">
      <c r="A449" s="9">
        <v>1448</v>
      </c>
      <c r="B449" s="10">
        <v>14157</v>
      </c>
      <c r="C449" s="9">
        <v>0</v>
      </c>
      <c r="D449" s="9">
        <v>548</v>
      </c>
    </row>
    <row r="450" spans="1:4">
      <c r="A450" s="9">
        <v>1449</v>
      </c>
      <c r="B450" s="10">
        <v>24510</v>
      </c>
      <c r="C450" s="9">
        <v>0</v>
      </c>
      <c r="D450" s="9">
        <v>549</v>
      </c>
    </row>
    <row r="451" spans="1:4">
      <c r="A451" s="9">
        <v>1450</v>
      </c>
      <c r="B451" s="10">
        <v>13766</v>
      </c>
      <c r="C451" s="9">
        <v>0</v>
      </c>
      <c r="D451" s="9">
        <v>550</v>
      </c>
    </row>
    <row r="452" spans="1:4">
      <c r="A452" s="9">
        <v>1451</v>
      </c>
      <c r="B452" s="10">
        <v>14912</v>
      </c>
      <c r="C452" s="9">
        <v>0</v>
      </c>
      <c r="D452" s="9">
        <v>551</v>
      </c>
    </row>
    <row r="453" spans="1:4">
      <c r="A453" s="9">
        <v>1452</v>
      </c>
      <c r="B453" s="10">
        <v>36502</v>
      </c>
      <c r="C453" s="9">
        <v>1</v>
      </c>
      <c r="D453" s="9">
        <v>552</v>
      </c>
    </row>
    <row r="454" spans="1:4">
      <c r="A454" s="9">
        <v>1453</v>
      </c>
      <c r="B454" s="10">
        <v>21009</v>
      </c>
      <c r="C454" s="9">
        <v>1</v>
      </c>
      <c r="D454" s="9">
        <v>553</v>
      </c>
    </row>
    <row r="455" spans="1:4">
      <c r="A455" s="9">
        <v>1454</v>
      </c>
      <c r="B455" s="10">
        <v>41414</v>
      </c>
      <c r="C455" s="9">
        <v>1</v>
      </c>
      <c r="D455" s="9">
        <v>554</v>
      </c>
    </row>
    <row r="456" spans="1:4">
      <c r="A456" s="9">
        <v>1455</v>
      </c>
      <c r="B456" s="10">
        <v>12393</v>
      </c>
      <c r="C456" s="9">
        <v>1</v>
      </c>
      <c r="D456" s="9">
        <v>555</v>
      </c>
    </row>
    <row r="457" spans="1:4">
      <c r="A457" s="9">
        <v>1456</v>
      </c>
      <c r="B457" s="10">
        <v>36610</v>
      </c>
      <c r="C457" s="9">
        <v>0</v>
      </c>
      <c r="D457" s="9">
        <v>556</v>
      </c>
    </row>
    <row r="458" spans="1:4">
      <c r="A458" s="9">
        <v>1457</v>
      </c>
      <c r="B458" s="10">
        <v>20807</v>
      </c>
      <c r="C458" s="9">
        <v>0</v>
      </c>
      <c r="D458" s="9">
        <v>557</v>
      </c>
    </row>
    <row r="459" spans="1:4">
      <c r="A459" s="9">
        <v>1458</v>
      </c>
      <c r="B459" s="10">
        <v>19624</v>
      </c>
      <c r="C459" s="9">
        <v>0</v>
      </c>
      <c r="D459" s="9">
        <v>558</v>
      </c>
    </row>
    <row r="460" spans="1:4">
      <c r="A460" s="9">
        <v>1459</v>
      </c>
      <c r="B460" s="10">
        <v>39102</v>
      </c>
      <c r="C460" s="9">
        <v>0</v>
      </c>
      <c r="D460" s="9">
        <v>559</v>
      </c>
    </row>
    <row r="461" spans="1:4">
      <c r="A461" s="9">
        <v>1460</v>
      </c>
      <c r="B461" s="10">
        <v>20694</v>
      </c>
      <c r="C461" s="9">
        <v>1</v>
      </c>
      <c r="D461" s="9">
        <v>560</v>
      </c>
    </row>
    <row r="462" spans="1:4">
      <c r="A462" s="9">
        <v>1461</v>
      </c>
      <c r="B462" s="10">
        <v>17013</v>
      </c>
      <c r="C462" s="9">
        <v>0</v>
      </c>
      <c r="D462" s="9">
        <v>561</v>
      </c>
    </row>
    <row r="463" spans="1:4">
      <c r="A463" s="9">
        <v>1462</v>
      </c>
      <c r="B463" s="10">
        <v>42524</v>
      </c>
      <c r="C463" s="9">
        <v>1</v>
      </c>
      <c r="D463" s="9">
        <v>562</v>
      </c>
    </row>
    <row r="464" spans="1:4">
      <c r="A464" s="9">
        <v>1463</v>
      </c>
      <c r="B464" s="10">
        <v>25635</v>
      </c>
      <c r="C464" s="9">
        <v>1</v>
      </c>
      <c r="D464" s="9">
        <v>563</v>
      </c>
    </row>
    <row r="465" spans="1:4">
      <c r="A465" s="9">
        <v>1464</v>
      </c>
      <c r="B465" s="10">
        <v>17130</v>
      </c>
      <c r="C465" s="9">
        <v>1</v>
      </c>
      <c r="D465" s="9">
        <v>564</v>
      </c>
    </row>
    <row r="466" spans="1:4">
      <c r="A466" s="9">
        <v>1465</v>
      </c>
      <c r="B466" s="10">
        <v>23966</v>
      </c>
      <c r="C466" s="9">
        <v>0</v>
      </c>
      <c r="D466" s="9">
        <v>565</v>
      </c>
    </row>
    <row r="467" spans="1:4">
      <c r="A467" s="9">
        <v>1466</v>
      </c>
      <c r="B467" s="10">
        <v>26358</v>
      </c>
      <c r="C467" s="9">
        <v>1</v>
      </c>
      <c r="D467" s="9">
        <v>566</v>
      </c>
    </row>
    <row r="468" spans="1:4">
      <c r="A468" s="9">
        <v>1467</v>
      </c>
      <c r="B468" s="10">
        <v>42754</v>
      </c>
      <c r="C468" s="9">
        <v>1</v>
      </c>
      <c r="D468" s="9">
        <v>567</v>
      </c>
    </row>
    <row r="469" spans="1:4">
      <c r="A469" s="9">
        <v>1468</v>
      </c>
      <c r="B469" s="10">
        <v>37409</v>
      </c>
      <c r="C469" s="9">
        <v>0</v>
      </c>
      <c r="D469" s="9">
        <v>568</v>
      </c>
    </row>
    <row r="470" spans="1:4">
      <c r="A470" s="9">
        <v>1469</v>
      </c>
      <c r="B470" s="10">
        <v>12996</v>
      </c>
      <c r="C470" s="9">
        <v>1</v>
      </c>
      <c r="D470" s="9">
        <v>569</v>
      </c>
    </row>
    <row r="471" spans="1:4">
      <c r="A471" s="9">
        <v>1470</v>
      </c>
      <c r="B471" s="10">
        <v>21104</v>
      </c>
      <c r="C471" s="9">
        <v>1</v>
      </c>
      <c r="D471" s="9">
        <v>570</v>
      </c>
    </row>
    <row r="472" spans="1:4">
      <c r="A472" s="9">
        <v>1471</v>
      </c>
      <c r="B472" s="10">
        <v>29267</v>
      </c>
      <c r="C472" s="9">
        <v>0</v>
      </c>
      <c r="D472" s="9">
        <v>571</v>
      </c>
    </row>
    <row r="473" spans="1:4">
      <c r="A473" s="9">
        <v>1472</v>
      </c>
      <c r="B473" s="10">
        <v>43982</v>
      </c>
      <c r="C473" s="9">
        <v>1</v>
      </c>
      <c r="D473" s="9">
        <v>572</v>
      </c>
    </row>
    <row r="474" spans="1:4">
      <c r="A474" s="9">
        <v>1473</v>
      </c>
      <c r="B474" s="10">
        <v>33524</v>
      </c>
      <c r="C474" s="9">
        <v>0</v>
      </c>
      <c r="D474" s="9">
        <v>573</v>
      </c>
    </row>
    <row r="475" spans="1:4">
      <c r="A475" s="9">
        <v>1474</v>
      </c>
      <c r="B475" s="10">
        <v>26712</v>
      </c>
      <c r="C475" s="9">
        <v>1</v>
      </c>
      <c r="D475" s="9">
        <v>574</v>
      </c>
    </row>
    <row r="476" spans="1:4">
      <c r="A476" s="9">
        <v>1475</v>
      </c>
      <c r="B476" s="10">
        <v>29076</v>
      </c>
      <c r="C476" s="9">
        <v>1</v>
      </c>
      <c r="D476" s="9">
        <v>575</v>
      </c>
    </row>
    <row r="477" spans="1:4">
      <c r="A477" s="9">
        <v>1476</v>
      </c>
      <c r="B477" s="10">
        <v>31108</v>
      </c>
      <c r="C477" s="9">
        <v>0</v>
      </c>
      <c r="D477" s="9">
        <v>576</v>
      </c>
    </row>
    <row r="478" spans="1:4">
      <c r="A478" s="9">
        <v>1477</v>
      </c>
      <c r="B478" s="10">
        <v>14577</v>
      </c>
      <c r="C478" s="9">
        <v>1</v>
      </c>
      <c r="D478" s="9">
        <v>577</v>
      </c>
    </row>
    <row r="479" spans="1:4">
      <c r="A479" s="9">
        <v>1478</v>
      </c>
      <c r="B479" s="10">
        <v>27297</v>
      </c>
      <c r="C479" s="9">
        <v>1</v>
      </c>
      <c r="D479" s="9">
        <v>578</v>
      </c>
    </row>
    <row r="480" spans="1:4">
      <c r="A480" s="9">
        <v>1479</v>
      </c>
      <c r="B480" s="10">
        <v>26794</v>
      </c>
      <c r="C480" s="9">
        <v>1</v>
      </c>
      <c r="D480" s="9">
        <v>579</v>
      </c>
    </row>
    <row r="481" spans="1:4">
      <c r="A481" s="9">
        <v>1480</v>
      </c>
      <c r="B481" s="10">
        <v>25609</v>
      </c>
      <c r="C481" s="9">
        <v>1</v>
      </c>
      <c r="D481" s="9">
        <v>580</v>
      </c>
    </row>
    <row r="482" spans="1:4">
      <c r="A482" s="9">
        <v>1481</v>
      </c>
      <c r="B482" s="10">
        <v>44371</v>
      </c>
      <c r="C482" s="9">
        <v>1</v>
      </c>
      <c r="D482" s="9">
        <v>581</v>
      </c>
    </row>
    <row r="483" spans="1:4">
      <c r="A483" s="9">
        <v>1482</v>
      </c>
      <c r="B483" s="10">
        <v>41080</v>
      </c>
      <c r="C483" s="9">
        <v>0</v>
      </c>
      <c r="D483" s="9">
        <v>582</v>
      </c>
    </row>
    <row r="484" spans="1:4">
      <c r="A484" s="9">
        <v>1483</v>
      </c>
      <c r="B484" s="10">
        <v>34619</v>
      </c>
      <c r="C484" s="9">
        <v>1</v>
      </c>
      <c r="D484" s="9">
        <v>583</v>
      </c>
    </row>
    <row r="485" spans="1:4">
      <c r="A485" s="9">
        <v>1484</v>
      </c>
      <c r="B485" s="10">
        <v>34327</v>
      </c>
      <c r="C485" s="9">
        <v>1</v>
      </c>
      <c r="D485" s="9">
        <v>584</v>
      </c>
    </row>
    <row r="486" spans="1:4">
      <c r="A486" s="9">
        <v>1485</v>
      </c>
      <c r="B486" s="10">
        <v>40253</v>
      </c>
      <c r="C486" s="9">
        <v>0</v>
      </c>
      <c r="D486" s="9">
        <v>585</v>
      </c>
    </row>
    <row r="487" spans="1:4">
      <c r="A487" s="9">
        <v>1486</v>
      </c>
      <c r="B487" s="10">
        <v>37222</v>
      </c>
      <c r="C487" s="9">
        <v>0</v>
      </c>
      <c r="D487" s="9">
        <v>586</v>
      </c>
    </row>
    <row r="488" spans="1:4">
      <c r="A488" s="9">
        <v>1487</v>
      </c>
      <c r="B488" s="10">
        <v>41117</v>
      </c>
      <c r="C488" s="9">
        <v>1</v>
      </c>
      <c r="D488" s="9">
        <v>587</v>
      </c>
    </row>
    <row r="489" spans="1:4">
      <c r="A489" s="9">
        <v>1488</v>
      </c>
      <c r="B489" s="10">
        <v>33996</v>
      </c>
      <c r="C489" s="9">
        <v>0</v>
      </c>
      <c r="D489" s="9">
        <v>588</v>
      </c>
    </row>
    <row r="490" spans="1:4">
      <c r="A490" s="9">
        <v>1489</v>
      </c>
      <c r="B490" s="10">
        <v>38352</v>
      </c>
      <c r="C490" s="9">
        <v>0</v>
      </c>
      <c r="D490" s="9">
        <v>589</v>
      </c>
    </row>
    <row r="491" spans="1:4">
      <c r="A491" s="9">
        <v>1490</v>
      </c>
      <c r="B491" s="10">
        <v>22093</v>
      </c>
      <c r="C491" s="9">
        <v>0</v>
      </c>
      <c r="D491" s="9">
        <v>590</v>
      </c>
    </row>
    <row r="492" spans="1:4">
      <c r="A492" s="9">
        <v>1491</v>
      </c>
      <c r="B492" s="10">
        <v>19909</v>
      </c>
      <c r="C492" s="9">
        <v>0</v>
      </c>
      <c r="D492" s="9">
        <v>591</v>
      </c>
    </row>
    <row r="493" spans="1:4">
      <c r="A493" s="9">
        <v>1492</v>
      </c>
      <c r="B493" s="10">
        <v>32673</v>
      </c>
      <c r="C493" s="9">
        <v>1</v>
      </c>
      <c r="D493" s="9">
        <v>592</v>
      </c>
    </row>
    <row r="494" spans="1:4">
      <c r="A494" s="9">
        <v>1493</v>
      </c>
      <c r="B494" s="10">
        <v>13359</v>
      </c>
      <c r="C494" s="9">
        <v>1</v>
      </c>
      <c r="D494" s="9">
        <v>593</v>
      </c>
    </row>
    <row r="495" spans="1:4">
      <c r="A495" s="9">
        <v>1494</v>
      </c>
      <c r="B495" s="10">
        <v>43718</v>
      </c>
      <c r="C495" s="9">
        <v>1</v>
      </c>
      <c r="D495" s="9">
        <v>594</v>
      </c>
    </row>
    <row r="496" spans="1:4">
      <c r="A496" s="9">
        <v>1495</v>
      </c>
      <c r="B496" s="10">
        <v>28743</v>
      </c>
      <c r="C496" s="9">
        <v>0</v>
      </c>
      <c r="D496" s="9">
        <v>595</v>
      </c>
    </row>
    <row r="497" spans="1:4">
      <c r="A497" s="9">
        <v>1496</v>
      </c>
      <c r="B497" s="10">
        <v>23955</v>
      </c>
      <c r="C497" s="9">
        <v>1</v>
      </c>
      <c r="D497" s="9">
        <v>596</v>
      </c>
    </row>
    <row r="498" spans="1:4">
      <c r="A498" s="9">
        <v>1497</v>
      </c>
      <c r="B498" s="10">
        <v>11099</v>
      </c>
      <c r="C498" s="9">
        <v>0</v>
      </c>
      <c r="D498" s="9">
        <v>597</v>
      </c>
    </row>
    <row r="499" spans="1:4">
      <c r="A499" s="9">
        <v>1498</v>
      </c>
      <c r="B499" s="10">
        <v>22434</v>
      </c>
      <c r="C499" s="9">
        <v>1</v>
      </c>
      <c r="D499" s="9">
        <v>598</v>
      </c>
    </row>
    <row r="500" spans="1:4">
      <c r="A500" s="9">
        <v>1499</v>
      </c>
      <c r="B500" s="10">
        <v>12321</v>
      </c>
      <c r="C500" s="9">
        <v>0</v>
      </c>
      <c r="D500" s="9">
        <v>599</v>
      </c>
    </row>
    <row r="501" spans="1:4">
      <c r="A501" s="9">
        <v>1500</v>
      </c>
      <c r="B501" s="10">
        <v>40445</v>
      </c>
      <c r="C501" s="9">
        <v>0</v>
      </c>
      <c r="D501" s="9">
        <v>600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1"/>
  <sheetViews>
    <sheetView topLeftCell="A79" workbookViewId="0">
      <selection activeCell="D101" sqref="D101"/>
    </sheetView>
  </sheetViews>
  <sheetFormatPr baseColWidth="10" defaultRowHeight="16"/>
  <sheetData>
    <row r="1" spans="1:4">
      <c r="A1" t="s">
        <v>7</v>
      </c>
      <c r="B1" t="s">
        <v>4435</v>
      </c>
      <c r="C1" t="s">
        <v>4436</v>
      </c>
      <c r="D1" t="s">
        <v>4437</v>
      </c>
    </row>
    <row r="2" spans="1:4">
      <c r="A2">
        <v>1501</v>
      </c>
      <c r="B2" t="s">
        <v>4440</v>
      </c>
      <c r="C2">
        <v>110</v>
      </c>
      <c r="D2">
        <v>13104</v>
      </c>
    </row>
    <row r="3" spans="1:4">
      <c r="A3">
        <v>1502</v>
      </c>
      <c r="B3" t="s">
        <v>4443</v>
      </c>
      <c r="C3">
        <v>932</v>
      </c>
      <c r="D3">
        <v>13103</v>
      </c>
    </row>
    <row r="4" spans="1:4">
      <c r="A4">
        <v>1503</v>
      </c>
      <c r="B4" t="s">
        <v>4445</v>
      </c>
      <c r="C4">
        <v>708</v>
      </c>
      <c r="D4">
        <v>13105</v>
      </c>
    </row>
    <row r="5" spans="1:4">
      <c r="A5">
        <v>1504</v>
      </c>
      <c r="B5" t="s">
        <v>4448</v>
      </c>
      <c r="C5">
        <v>851</v>
      </c>
      <c r="D5">
        <v>13108</v>
      </c>
    </row>
    <row r="6" spans="1:4">
      <c r="A6">
        <v>1505</v>
      </c>
      <c r="B6" t="s">
        <v>4451</v>
      </c>
      <c r="C6">
        <v>608</v>
      </c>
      <c r="D6">
        <v>13105</v>
      </c>
    </row>
    <row r="7" spans="1:4">
      <c r="A7">
        <v>1506</v>
      </c>
      <c r="B7" t="s">
        <v>4453</v>
      </c>
      <c r="C7">
        <v>766</v>
      </c>
      <c r="D7">
        <v>13108</v>
      </c>
    </row>
    <row r="8" spans="1:4">
      <c r="A8">
        <v>1507</v>
      </c>
      <c r="B8" t="s">
        <v>4456</v>
      </c>
      <c r="C8">
        <v>565</v>
      </c>
      <c r="D8">
        <v>13108</v>
      </c>
    </row>
    <row r="9" spans="1:4">
      <c r="A9">
        <v>1508</v>
      </c>
      <c r="B9" t="s">
        <v>4459</v>
      </c>
      <c r="C9">
        <v>419</v>
      </c>
      <c r="D9">
        <v>13107</v>
      </c>
    </row>
    <row r="10" spans="1:4">
      <c r="A10">
        <v>1509</v>
      </c>
      <c r="B10" t="s">
        <v>4461</v>
      </c>
      <c r="C10">
        <v>305</v>
      </c>
      <c r="D10">
        <v>13108</v>
      </c>
    </row>
    <row r="11" spans="1:4">
      <c r="A11">
        <v>1510</v>
      </c>
      <c r="B11" t="s">
        <v>4464</v>
      </c>
      <c r="C11">
        <v>33</v>
      </c>
      <c r="D11">
        <v>13104</v>
      </c>
    </row>
    <row r="12" spans="1:4">
      <c r="A12">
        <v>1511</v>
      </c>
      <c r="B12" t="s">
        <v>4467</v>
      </c>
      <c r="C12">
        <v>864</v>
      </c>
      <c r="D12">
        <v>13105</v>
      </c>
    </row>
    <row r="13" spans="1:4">
      <c r="A13">
        <v>1512</v>
      </c>
      <c r="B13" t="s">
        <v>4470</v>
      </c>
      <c r="C13">
        <v>591</v>
      </c>
      <c r="D13">
        <v>13101</v>
      </c>
    </row>
    <row r="14" spans="1:4">
      <c r="A14">
        <v>1513</v>
      </c>
      <c r="B14" t="s">
        <v>4473</v>
      </c>
      <c r="C14">
        <v>730</v>
      </c>
      <c r="D14">
        <v>13105</v>
      </c>
    </row>
    <row r="15" spans="1:4">
      <c r="A15">
        <v>1514</v>
      </c>
      <c r="B15" t="s">
        <v>3022</v>
      </c>
      <c r="C15">
        <v>989</v>
      </c>
      <c r="D15">
        <v>13103</v>
      </c>
    </row>
    <row r="16" spans="1:4">
      <c r="A16">
        <v>1515</v>
      </c>
      <c r="B16" t="s">
        <v>4478</v>
      </c>
      <c r="C16">
        <v>613</v>
      </c>
      <c r="D16">
        <v>13103</v>
      </c>
    </row>
    <row r="17" spans="1:4">
      <c r="A17">
        <v>1516</v>
      </c>
      <c r="B17" t="s">
        <v>4481</v>
      </c>
      <c r="C17">
        <v>821</v>
      </c>
      <c r="D17">
        <v>13104</v>
      </c>
    </row>
    <row r="18" spans="1:4">
      <c r="A18">
        <v>1517</v>
      </c>
      <c r="B18" t="s">
        <v>4484</v>
      </c>
      <c r="C18">
        <v>752</v>
      </c>
      <c r="D18">
        <v>13104</v>
      </c>
    </row>
    <row r="19" spans="1:4">
      <c r="A19">
        <v>1518</v>
      </c>
      <c r="B19" t="s">
        <v>4487</v>
      </c>
      <c r="C19">
        <v>12</v>
      </c>
      <c r="D19">
        <v>13102</v>
      </c>
    </row>
    <row r="20" spans="1:4">
      <c r="A20">
        <v>1519</v>
      </c>
      <c r="B20" t="s">
        <v>4490</v>
      </c>
      <c r="C20">
        <v>273</v>
      </c>
      <c r="D20">
        <v>13104</v>
      </c>
    </row>
    <row r="21" spans="1:4">
      <c r="A21">
        <v>1520</v>
      </c>
      <c r="B21" t="s">
        <v>4493</v>
      </c>
      <c r="C21">
        <v>445</v>
      </c>
      <c r="D21">
        <v>13103</v>
      </c>
    </row>
    <row r="22" spans="1:4">
      <c r="A22">
        <v>1521</v>
      </c>
      <c r="B22" t="s">
        <v>4496</v>
      </c>
      <c r="C22">
        <v>390</v>
      </c>
      <c r="D22">
        <v>13107</v>
      </c>
    </row>
    <row r="23" spans="1:4">
      <c r="A23">
        <v>1522</v>
      </c>
      <c r="B23" t="s">
        <v>4499</v>
      </c>
      <c r="C23">
        <v>952</v>
      </c>
      <c r="D23">
        <v>13100</v>
      </c>
    </row>
    <row r="24" spans="1:4">
      <c r="A24">
        <v>1523</v>
      </c>
      <c r="B24" t="s">
        <v>4502</v>
      </c>
      <c r="C24">
        <v>530</v>
      </c>
      <c r="D24">
        <v>13105</v>
      </c>
    </row>
    <row r="25" spans="1:4">
      <c r="A25">
        <v>1524</v>
      </c>
      <c r="B25" t="s">
        <v>4505</v>
      </c>
      <c r="C25">
        <v>348</v>
      </c>
      <c r="D25">
        <v>13100</v>
      </c>
    </row>
    <row r="26" spans="1:4">
      <c r="A26">
        <v>1525</v>
      </c>
      <c r="B26" t="s">
        <v>4508</v>
      </c>
      <c r="C26">
        <v>337</v>
      </c>
      <c r="D26">
        <v>13103</v>
      </c>
    </row>
    <row r="27" spans="1:4">
      <c r="A27">
        <v>1526</v>
      </c>
      <c r="B27" t="s">
        <v>4510</v>
      </c>
      <c r="C27">
        <v>586</v>
      </c>
      <c r="D27">
        <v>13106</v>
      </c>
    </row>
    <row r="28" spans="1:4">
      <c r="A28">
        <v>1527</v>
      </c>
      <c r="B28" t="s">
        <v>4513</v>
      </c>
      <c r="C28">
        <v>820</v>
      </c>
      <c r="D28">
        <v>13100</v>
      </c>
    </row>
    <row r="29" spans="1:4">
      <c r="A29">
        <v>1528</v>
      </c>
      <c r="B29" t="s">
        <v>4516</v>
      </c>
      <c r="C29">
        <v>770</v>
      </c>
      <c r="D29">
        <v>13102</v>
      </c>
    </row>
    <row r="30" spans="1:4">
      <c r="A30">
        <v>1529</v>
      </c>
      <c r="B30" t="s">
        <v>4519</v>
      </c>
      <c r="C30">
        <v>954</v>
      </c>
      <c r="D30">
        <v>13108</v>
      </c>
    </row>
    <row r="31" spans="1:4">
      <c r="A31">
        <v>1530</v>
      </c>
      <c r="B31" t="s">
        <v>4522</v>
      </c>
      <c r="C31">
        <v>991</v>
      </c>
      <c r="D31">
        <v>13103</v>
      </c>
    </row>
    <row r="32" spans="1:4">
      <c r="A32">
        <v>1531</v>
      </c>
      <c r="B32" t="s">
        <v>4525</v>
      </c>
      <c r="C32">
        <v>389</v>
      </c>
      <c r="D32">
        <v>13110</v>
      </c>
    </row>
    <row r="33" spans="1:4">
      <c r="A33">
        <v>1532</v>
      </c>
      <c r="B33" t="s">
        <v>4528</v>
      </c>
      <c r="C33">
        <v>993</v>
      </c>
      <c r="D33">
        <v>13110</v>
      </c>
    </row>
    <row r="34" spans="1:4">
      <c r="A34">
        <v>1533</v>
      </c>
      <c r="B34" t="s">
        <v>4470</v>
      </c>
      <c r="C34">
        <v>897</v>
      </c>
      <c r="D34">
        <v>13108</v>
      </c>
    </row>
    <row r="35" spans="1:4">
      <c r="A35">
        <v>1534</v>
      </c>
      <c r="B35" t="s">
        <v>4532</v>
      </c>
      <c r="C35">
        <v>853</v>
      </c>
      <c r="D35">
        <v>13105</v>
      </c>
    </row>
    <row r="36" spans="1:4">
      <c r="A36">
        <v>1535</v>
      </c>
      <c r="B36" t="s">
        <v>4535</v>
      </c>
      <c r="C36">
        <v>733</v>
      </c>
      <c r="D36">
        <v>13107</v>
      </c>
    </row>
    <row r="37" spans="1:4">
      <c r="A37">
        <v>1536</v>
      </c>
      <c r="B37" t="s">
        <v>4537</v>
      </c>
      <c r="C37">
        <v>687</v>
      </c>
      <c r="D37">
        <v>13102</v>
      </c>
    </row>
    <row r="38" spans="1:4">
      <c r="A38">
        <v>1537</v>
      </c>
      <c r="B38" t="s">
        <v>4540</v>
      </c>
      <c r="C38">
        <v>17</v>
      </c>
      <c r="D38">
        <v>13108</v>
      </c>
    </row>
    <row r="39" spans="1:4">
      <c r="A39">
        <v>1538</v>
      </c>
      <c r="B39" t="s">
        <v>4542</v>
      </c>
      <c r="C39">
        <v>560</v>
      </c>
      <c r="D39">
        <v>13110</v>
      </c>
    </row>
    <row r="40" spans="1:4">
      <c r="A40">
        <v>1539</v>
      </c>
      <c r="B40" t="s">
        <v>4544</v>
      </c>
      <c r="C40">
        <v>354</v>
      </c>
      <c r="D40">
        <v>13108</v>
      </c>
    </row>
    <row r="41" spans="1:4">
      <c r="A41">
        <v>1540</v>
      </c>
      <c r="B41" t="s">
        <v>4546</v>
      </c>
      <c r="C41">
        <v>504</v>
      </c>
      <c r="D41">
        <v>13103</v>
      </c>
    </row>
    <row r="42" spans="1:4">
      <c r="A42">
        <v>1541</v>
      </c>
      <c r="B42" t="s">
        <v>4549</v>
      </c>
      <c r="C42">
        <v>357</v>
      </c>
      <c r="D42">
        <v>13102</v>
      </c>
    </row>
    <row r="43" spans="1:4">
      <c r="A43">
        <v>1542</v>
      </c>
      <c r="B43" t="s">
        <v>4552</v>
      </c>
      <c r="C43">
        <v>529</v>
      </c>
      <c r="D43">
        <v>13110</v>
      </c>
    </row>
    <row r="44" spans="1:4">
      <c r="A44">
        <v>1543</v>
      </c>
      <c r="B44" t="s">
        <v>4555</v>
      </c>
      <c r="C44">
        <v>464</v>
      </c>
      <c r="D44">
        <v>13110</v>
      </c>
    </row>
    <row r="45" spans="1:4">
      <c r="A45">
        <v>1544</v>
      </c>
      <c r="B45" t="s">
        <v>4558</v>
      </c>
      <c r="C45">
        <v>944</v>
      </c>
      <c r="D45">
        <v>13107</v>
      </c>
    </row>
    <row r="46" spans="1:4">
      <c r="A46">
        <v>1545</v>
      </c>
      <c r="B46" t="s">
        <v>4561</v>
      </c>
      <c r="C46">
        <v>673</v>
      </c>
      <c r="D46">
        <v>13106</v>
      </c>
    </row>
    <row r="47" spans="1:4">
      <c r="A47">
        <v>1546</v>
      </c>
      <c r="B47" t="s">
        <v>4564</v>
      </c>
      <c r="C47">
        <v>401</v>
      </c>
      <c r="D47">
        <v>13101</v>
      </c>
    </row>
    <row r="48" spans="1:4">
      <c r="A48">
        <v>1547</v>
      </c>
      <c r="B48" t="s">
        <v>4567</v>
      </c>
      <c r="C48">
        <v>373</v>
      </c>
      <c r="D48">
        <v>13105</v>
      </c>
    </row>
    <row r="49" spans="1:4">
      <c r="A49">
        <v>1548</v>
      </c>
      <c r="B49" t="s">
        <v>4570</v>
      </c>
      <c r="C49">
        <v>504</v>
      </c>
      <c r="D49">
        <v>13107</v>
      </c>
    </row>
    <row r="50" spans="1:4">
      <c r="A50">
        <v>1549</v>
      </c>
      <c r="B50" t="s">
        <v>4573</v>
      </c>
      <c r="C50">
        <v>951</v>
      </c>
      <c r="D50">
        <v>13101</v>
      </c>
    </row>
    <row r="51" spans="1:4">
      <c r="A51">
        <v>1550</v>
      </c>
      <c r="B51" t="s">
        <v>4576</v>
      </c>
      <c r="C51">
        <v>822</v>
      </c>
      <c r="D51">
        <v>13101</v>
      </c>
    </row>
    <row r="52" spans="1:4">
      <c r="A52">
        <v>1551</v>
      </c>
      <c r="B52" t="s">
        <v>4578</v>
      </c>
      <c r="C52">
        <v>279</v>
      </c>
      <c r="D52">
        <v>13104</v>
      </c>
    </row>
    <row r="53" spans="1:4">
      <c r="A53">
        <v>1552</v>
      </c>
      <c r="B53" t="s">
        <v>4581</v>
      </c>
      <c r="C53">
        <v>784</v>
      </c>
      <c r="D53">
        <v>13100</v>
      </c>
    </row>
    <row r="54" spans="1:4">
      <c r="A54">
        <v>1553</v>
      </c>
      <c r="B54" t="s">
        <v>4583</v>
      </c>
      <c r="C54">
        <v>418</v>
      </c>
      <c r="D54">
        <v>13109</v>
      </c>
    </row>
    <row r="55" spans="1:4">
      <c r="A55">
        <v>1554</v>
      </c>
      <c r="B55" t="s">
        <v>4586</v>
      </c>
      <c r="C55">
        <v>207</v>
      </c>
      <c r="D55">
        <v>13102</v>
      </c>
    </row>
    <row r="56" spans="1:4">
      <c r="A56">
        <v>1555</v>
      </c>
      <c r="B56" t="s">
        <v>4589</v>
      </c>
      <c r="C56">
        <v>139</v>
      </c>
      <c r="D56">
        <v>13105</v>
      </c>
    </row>
    <row r="57" spans="1:4">
      <c r="A57">
        <v>1556</v>
      </c>
      <c r="B57" t="s">
        <v>4591</v>
      </c>
      <c r="C57">
        <v>172</v>
      </c>
      <c r="D57">
        <v>13107</v>
      </c>
    </row>
    <row r="58" spans="1:4">
      <c r="A58">
        <v>1557</v>
      </c>
      <c r="B58" t="s">
        <v>4593</v>
      </c>
      <c r="C58">
        <v>163</v>
      </c>
      <c r="D58">
        <v>13106</v>
      </c>
    </row>
    <row r="59" spans="1:4">
      <c r="A59">
        <v>1558</v>
      </c>
      <c r="B59" t="s">
        <v>4596</v>
      </c>
      <c r="C59">
        <v>630</v>
      </c>
      <c r="D59">
        <v>13100</v>
      </c>
    </row>
    <row r="60" spans="1:4">
      <c r="A60">
        <v>1559</v>
      </c>
      <c r="B60" t="s">
        <v>4599</v>
      </c>
      <c r="C60">
        <v>69</v>
      </c>
      <c r="D60">
        <v>13104</v>
      </c>
    </row>
    <row r="61" spans="1:4">
      <c r="A61">
        <v>1560</v>
      </c>
      <c r="B61" t="s">
        <v>4602</v>
      </c>
      <c r="C61">
        <v>886</v>
      </c>
      <c r="D61">
        <v>13103</v>
      </c>
    </row>
    <row r="62" spans="1:4">
      <c r="A62">
        <v>1561</v>
      </c>
      <c r="B62" t="s">
        <v>4605</v>
      </c>
      <c r="C62">
        <v>771</v>
      </c>
      <c r="D62">
        <v>13105</v>
      </c>
    </row>
    <row r="63" spans="1:4">
      <c r="A63">
        <v>1562</v>
      </c>
      <c r="B63" t="s">
        <v>4608</v>
      </c>
      <c r="C63">
        <v>278</v>
      </c>
      <c r="D63">
        <v>13108</v>
      </c>
    </row>
    <row r="64" spans="1:4">
      <c r="A64">
        <v>1563</v>
      </c>
      <c r="B64" t="s">
        <v>4611</v>
      </c>
      <c r="C64">
        <v>221</v>
      </c>
      <c r="D64">
        <v>13104</v>
      </c>
    </row>
    <row r="65" spans="1:4">
      <c r="A65">
        <v>1564</v>
      </c>
      <c r="B65" t="s">
        <v>4614</v>
      </c>
      <c r="C65">
        <v>266</v>
      </c>
      <c r="D65">
        <v>13106</v>
      </c>
    </row>
    <row r="66" spans="1:4">
      <c r="A66">
        <v>1565</v>
      </c>
      <c r="B66" t="s">
        <v>4617</v>
      </c>
      <c r="C66">
        <v>103</v>
      </c>
      <c r="D66">
        <v>13104</v>
      </c>
    </row>
    <row r="67" spans="1:4">
      <c r="A67">
        <v>1566</v>
      </c>
      <c r="B67" t="s">
        <v>4618</v>
      </c>
      <c r="C67">
        <v>70</v>
      </c>
      <c r="D67">
        <v>13109</v>
      </c>
    </row>
    <row r="68" spans="1:4">
      <c r="A68">
        <v>1567</v>
      </c>
      <c r="B68" t="s">
        <v>4620</v>
      </c>
      <c r="C68">
        <v>474</v>
      </c>
      <c r="D68">
        <v>13110</v>
      </c>
    </row>
    <row r="69" spans="1:4">
      <c r="A69">
        <v>1568</v>
      </c>
      <c r="B69" t="s">
        <v>4623</v>
      </c>
      <c r="C69">
        <v>80</v>
      </c>
      <c r="D69">
        <v>13101</v>
      </c>
    </row>
    <row r="70" spans="1:4">
      <c r="A70">
        <v>1569</v>
      </c>
      <c r="B70" t="s">
        <v>4626</v>
      </c>
      <c r="C70">
        <v>779</v>
      </c>
      <c r="D70">
        <v>13108</v>
      </c>
    </row>
    <row r="71" spans="1:4">
      <c r="A71">
        <v>1570</v>
      </c>
      <c r="B71" t="s">
        <v>4629</v>
      </c>
      <c r="C71">
        <v>759</v>
      </c>
      <c r="D71">
        <v>13110</v>
      </c>
    </row>
    <row r="72" spans="1:4">
      <c r="A72">
        <v>1571</v>
      </c>
      <c r="B72" t="s">
        <v>4632</v>
      </c>
      <c r="C72">
        <v>185</v>
      </c>
      <c r="D72">
        <v>13109</v>
      </c>
    </row>
    <row r="73" spans="1:4">
      <c r="A73">
        <v>1572</v>
      </c>
      <c r="B73" t="s">
        <v>4635</v>
      </c>
      <c r="C73">
        <v>868</v>
      </c>
      <c r="D73">
        <v>13109</v>
      </c>
    </row>
    <row r="74" spans="1:4">
      <c r="A74">
        <v>1573</v>
      </c>
      <c r="B74" t="s">
        <v>4637</v>
      </c>
      <c r="C74">
        <v>524</v>
      </c>
      <c r="D74">
        <v>13109</v>
      </c>
    </row>
    <row r="75" spans="1:4">
      <c r="A75">
        <v>1574</v>
      </c>
      <c r="B75" t="s">
        <v>4640</v>
      </c>
      <c r="C75">
        <v>940</v>
      </c>
      <c r="D75">
        <v>13104</v>
      </c>
    </row>
    <row r="76" spans="1:4">
      <c r="A76">
        <v>1575</v>
      </c>
      <c r="B76" t="s">
        <v>4643</v>
      </c>
      <c r="C76">
        <v>763</v>
      </c>
      <c r="D76">
        <v>13109</v>
      </c>
    </row>
    <row r="77" spans="1:4">
      <c r="A77">
        <v>1576</v>
      </c>
      <c r="B77" t="s">
        <v>4646</v>
      </c>
      <c r="C77">
        <v>453</v>
      </c>
      <c r="D77">
        <v>13102</v>
      </c>
    </row>
    <row r="78" spans="1:4">
      <c r="A78">
        <v>1577</v>
      </c>
      <c r="B78" t="s">
        <v>4649</v>
      </c>
      <c r="C78">
        <v>124</v>
      </c>
      <c r="D78">
        <v>13103</v>
      </c>
    </row>
    <row r="79" spans="1:4">
      <c r="A79">
        <v>1578</v>
      </c>
      <c r="B79" t="s">
        <v>4651</v>
      </c>
      <c r="C79">
        <v>696</v>
      </c>
      <c r="D79">
        <v>13102</v>
      </c>
    </row>
    <row r="80" spans="1:4">
      <c r="A80">
        <v>1579</v>
      </c>
      <c r="B80" t="s">
        <v>4653</v>
      </c>
      <c r="C80">
        <v>602</v>
      </c>
      <c r="D80">
        <v>13101</v>
      </c>
    </row>
    <row r="81" spans="1:4">
      <c r="A81">
        <v>1580</v>
      </c>
      <c r="B81" t="s">
        <v>4656</v>
      </c>
      <c r="C81">
        <v>949</v>
      </c>
      <c r="D81">
        <v>13109</v>
      </c>
    </row>
    <row r="82" spans="1:4">
      <c r="A82">
        <v>1581</v>
      </c>
      <c r="B82" t="s">
        <v>4658</v>
      </c>
      <c r="C82">
        <v>150</v>
      </c>
      <c r="D82">
        <v>13103</v>
      </c>
    </row>
    <row r="83" spans="1:4">
      <c r="A83">
        <v>1582</v>
      </c>
      <c r="B83" t="s">
        <v>4661</v>
      </c>
      <c r="C83">
        <v>253</v>
      </c>
      <c r="D83">
        <v>13101</v>
      </c>
    </row>
    <row r="84" spans="1:4">
      <c r="A84">
        <v>1583</v>
      </c>
      <c r="B84" t="s">
        <v>4664</v>
      </c>
      <c r="C84">
        <v>589</v>
      </c>
      <c r="D84">
        <v>13110</v>
      </c>
    </row>
    <row r="85" spans="1:4">
      <c r="A85">
        <v>1584</v>
      </c>
      <c r="B85" t="s">
        <v>4666</v>
      </c>
      <c r="C85">
        <v>964</v>
      </c>
      <c r="D85">
        <v>13107</v>
      </c>
    </row>
    <row r="86" spans="1:4">
      <c r="A86">
        <v>1585</v>
      </c>
      <c r="B86" t="s">
        <v>4669</v>
      </c>
      <c r="C86">
        <v>846</v>
      </c>
      <c r="D86">
        <v>13106</v>
      </c>
    </row>
    <row r="87" spans="1:4">
      <c r="A87">
        <v>1586</v>
      </c>
      <c r="B87" t="s">
        <v>4671</v>
      </c>
      <c r="C87">
        <v>869</v>
      </c>
      <c r="D87">
        <v>13109</v>
      </c>
    </row>
    <row r="88" spans="1:4">
      <c r="A88">
        <v>1587</v>
      </c>
      <c r="B88" t="s">
        <v>4673</v>
      </c>
      <c r="C88">
        <v>536</v>
      </c>
      <c r="D88">
        <v>13102</v>
      </c>
    </row>
    <row r="89" spans="1:4">
      <c r="A89">
        <v>1588</v>
      </c>
      <c r="B89" t="s">
        <v>4675</v>
      </c>
      <c r="C89">
        <v>202</v>
      </c>
      <c r="D89">
        <v>13104</v>
      </c>
    </row>
    <row r="90" spans="1:4">
      <c r="A90">
        <v>1589</v>
      </c>
      <c r="B90" t="s">
        <v>4677</v>
      </c>
      <c r="C90">
        <v>142</v>
      </c>
      <c r="D90">
        <v>13110</v>
      </c>
    </row>
    <row r="91" spans="1:4">
      <c r="A91">
        <v>1590</v>
      </c>
      <c r="B91" t="s">
        <v>4680</v>
      </c>
      <c r="C91">
        <v>184</v>
      </c>
      <c r="D91">
        <v>13106</v>
      </c>
    </row>
    <row r="92" spans="1:4">
      <c r="A92">
        <v>1591</v>
      </c>
      <c r="B92" t="s">
        <v>4683</v>
      </c>
      <c r="C92">
        <v>34</v>
      </c>
      <c r="D92">
        <v>13109</v>
      </c>
    </row>
    <row r="93" spans="1:4">
      <c r="A93">
        <v>1592</v>
      </c>
      <c r="B93" t="s">
        <v>4685</v>
      </c>
      <c r="C93">
        <v>769</v>
      </c>
      <c r="D93">
        <v>13107</v>
      </c>
    </row>
    <row r="94" spans="1:4">
      <c r="A94">
        <v>1593</v>
      </c>
      <c r="B94" t="s">
        <v>4687</v>
      </c>
      <c r="C94">
        <v>109</v>
      </c>
      <c r="D94">
        <v>13110</v>
      </c>
    </row>
    <row r="95" spans="1:4">
      <c r="A95">
        <v>1594</v>
      </c>
      <c r="B95" t="s">
        <v>4690</v>
      </c>
      <c r="C95">
        <v>139</v>
      </c>
      <c r="D95">
        <v>13106</v>
      </c>
    </row>
    <row r="96" spans="1:4">
      <c r="A96">
        <v>1595</v>
      </c>
      <c r="B96" t="s">
        <v>4693</v>
      </c>
      <c r="C96">
        <v>532</v>
      </c>
      <c r="D96">
        <v>13107</v>
      </c>
    </row>
    <row r="97" spans="1:4">
      <c r="A97">
        <v>1596</v>
      </c>
      <c r="B97" t="s">
        <v>4696</v>
      </c>
      <c r="C97">
        <v>26</v>
      </c>
      <c r="D97">
        <v>13109</v>
      </c>
    </row>
    <row r="98" spans="1:4">
      <c r="A98">
        <v>1597</v>
      </c>
      <c r="B98" t="s">
        <v>4699</v>
      </c>
      <c r="C98">
        <v>751</v>
      </c>
      <c r="D98">
        <v>13110</v>
      </c>
    </row>
    <row r="99" spans="1:4">
      <c r="A99">
        <v>1598</v>
      </c>
      <c r="B99" t="s">
        <v>4702</v>
      </c>
      <c r="C99">
        <v>537</v>
      </c>
      <c r="D99">
        <v>13105</v>
      </c>
    </row>
    <row r="100" spans="1:4">
      <c r="A100">
        <v>1599</v>
      </c>
      <c r="B100" t="s">
        <v>4705</v>
      </c>
      <c r="C100">
        <v>165</v>
      </c>
      <c r="D100">
        <v>13103</v>
      </c>
    </row>
    <row r="101" spans="1:4">
      <c r="A101">
        <v>1600</v>
      </c>
      <c r="B101" t="s">
        <v>4708</v>
      </c>
      <c r="C101">
        <v>471</v>
      </c>
      <c r="D101">
        <v>13109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4F0E-B6F4-CF45-8B67-1B945466AE2D}">
  <dimension ref="A1:B50"/>
  <sheetViews>
    <sheetView topLeftCell="A6" workbookViewId="0">
      <selection activeCell="Q32" sqref="Q32"/>
    </sheetView>
  </sheetViews>
  <sheetFormatPr baseColWidth="10" defaultRowHeight="16"/>
  <sheetData>
    <row r="1" spans="1:2">
      <c r="A1" s="5" t="s">
        <v>3014</v>
      </c>
      <c r="B1" s="5" t="s">
        <v>4709</v>
      </c>
    </row>
    <row r="2" spans="1:2">
      <c r="A2" s="5">
        <v>13108</v>
      </c>
      <c r="B2" s="5" t="s">
        <v>4710</v>
      </c>
    </row>
    <row r="3" spans="1:2">
      <c r="A3" s="5">
        <v>13107</v>
      </c>
      <c r="B3" s="5" t="s">
        <v>4711</v>
      </c>
    </row>
    <row r="4" spans="1:2">
      <c r="A4" s="5">
        <v>13102</v>
      </c>
      <c r="B4" s="5" t="s">
        <v>4712</v>
      </c>
    </row>
    <row r="5" spans="1:2">
      <c r="A5" s="5">
        <v>13103</v>
      </c>
      <c r="B5" s="5" t="s">
        <v>4713</v>
      </c>
    </row>
    <row r="6" spans="1:2">
      <c r="A6" s="5">
        <v>13109</v>
      </c>
      <c r="B6" s="5" t="s">
        <v>4714</v>
      </c>
    </row>
    <row r="7" spans="1:2">
      <c r="A7" s="5">
        <v>13110</v>
      </c>
      <c r="B7" s="5" t="s">
        <v>4715</v>
      </c>
    </row>
    <row r="8" spans="1:2">
      <c r="A8" s="5">
        <v>13104</v>
      </c>
      <c r="B8" s="5" t="s">
        <v>4716</v>
      </c>
    </row>
    <row r="9" spans="1:2">
      <c r="A9" s="5">
        <v>13107</v>
      </c>
      <c r="B9" s="5" t="s">
        <v>4717</v>
      </c>
    </row>
    <row r="10" spans="1:2">
      <c r="A10" s="5">
        <v>13109</v>
      </c>
      <c r="B10" s="5" t="s">
        <v>4718</v>
      </c>
    </row>
    <row r="11" spans="1:2">
      <c r="A11" s="5">
        <v>13105</v>
      </c>
      <c r="B11" s="5" t="s">
        <v>4719</v>
      </c>
    </row>
    <row r="12" spans="1:2">
      <c r="A12" s="5">
        <v>13107</v>
      </c>
      <c r="B12" s="5" t="s">
        <v>4720</v>
      </c>
    </row>
    <row r="13" spans="1:2">
      <c r="A13" s="5">
        <v>13103</v>
      </c>
      <c r="B13" s="5" t="s">
        <v>4721</v>
      </c>
    </row>
    <row r="14" spans="1:2">
      <c r="A14" s="5">
        <v>13100</v>
      </c>
      <c r="B14" s="5" t="s">
        <v>4722</v>
      </c>
    </row>
    <row r="15" spans="1:2">
      <c r="A15" s="5">
        <v>13101</v>
      </c>
      <c r="B15" s="5" t="s">
        <v>4723</v>
      </c>
    </row>
    <row r="16" spans="1:2">
      <c r="A16" s="5">
        <v>13101</v>
      </c>
      <c r="B16" s="5" t="s">
        <v>4724</v>
      </c>
    </row>
    <row r="17" spans="1:2">
      <c r="A17" s="5">
        <v>13105</v>
      </c>
      <c r="B17" s="5" t="s">
        <v>4725</v>
      </c>
    </row>
    <row r="18" spans="1:2">
      <c r="A18" s="5">
        <v>13105</v>
      </c>
      <c r="B18" s="5" t="s">
        <v>4726</v>
      </c>
    </row>
    <row r="19" spans="1:2">
      <c r="A19" s="5">
        <v>13102</v>
      </c>
      <c r="B19" s="5" t="s">
        <v>4727</v>
      </c>
    </row>
    <row r="20" spans="1:2">
      <c r="A20" s="5">
        <v>13103</v>
      </c>
      <c r="B20" s="5" t="s">
        <v>4728</v>
      </c>
    </row>
    <row r="21" spans="1:2">
      <c r="A21" s="5">
        <v>13102</v>
      </c>
      <c r="B21" s="5" t="s">
        <v>4729</v>
      </c>
    </row>
    <row r="22" spans="1:2">
      <c r="A22" s="5">
        <v>13105</v>
      </c>
      <c r="B22" s="5" t="s">
        <v>4730</v>
      </c>
    </row>
    <row r="23" spans="1:2">
      <c r="A23" s="5">
        <v>13109</v>
      </c>
      <c r="B23" s="5" t="s">
        <v>4731</v>
      </c>
    </row>
    <row r="24" spans="1:2">
      <c r="A24" s="5">
        <v>13106</v>
      </c>
      <c r="B24" s="5" t="s">
        <v>4732</v>
      </c>
    </row>
    <row r="25" spans="1:2">
      <c r="A25" s="5">
        <v>13105</v>
      </c>
      <c r="B25" s="5" t="s">
        <v>4733</v>
      </c>
    </row>
    <row r="26" spans="1:2">
      <c r="A26" s="5">
        <v>13109</v>
      </c>
      <c r="B26" s="5" t="s">
        <v>4734</v>
      </c>
    </row>
    <row r="27" spans="1:2">
      <c r="A27" s="5">
        <v>13101</v>
      </c>
      <c r="B27" s="5" t="s">
        <v>4735</v>
      </c>
    </row>
    <row r="28" spans="1:2">
      <c r="A28" s="5">
        <v>13104</v>
      </c>
      <c r="B28" s="5" t="s">
        <v>4736</v>
      </c>
    </row>
    <row r="29" spans="1:2">
      <c r="A29" s="5">
        <v>13109</v>
      </c>
      <c r="B29" s="5" t="s">
        <v>4737</v>
      </c>
    </row>
    <row r="30" spans="1:2">
      <c r="A30" s="5">
        <v>13109</v>
      </c>
      <c r="B30" s="5" t="s">
        <v>4738</v>
      </c>
    </row>
    <row r="31" spans="1:2">
      <c r="A31" s="5">
        <v>13105</v>
      </c>
      <c r="B31" s="5" t="s">
        <v>4739</v>
      </c>
    </row>
    <row r="32" spans="1:2">
      <c r="A32" s="5">
        <v>13103</v>
      </c>
      <c r="B32" s="5" t="s">
        <v>4740</v>
      </c>
    </row>
    <row r="33" spans="1:2">
      <c r="A33" s="5">
        <v>13101</v>
      </c>
      <c r="B33" s="5" t="s">
        <v>4741</v>
      </c>
    </row>
    <row r="34" spans="1:2">
      <c r="A34" s="5">
        <v>13106</v>
      </c>
      <c r="B34" s="5" t="s">
        <v>4742</v>
      </c>
    </row>
    <row r="35" spans="1:2">
      <c r="A35" s="5">
        <v>13103</v>
      </c>
      <c r="B35" s="5" t="s">
        <v>4743</v>
      </c>
    </row>
    <row r="36" spans="1:2">
      <c r="A36" s="5">
        <v>13101</v>
      </c>
      <c r="B36" s="5" t="s">
        <v>4744</v>
      </c>
    </row>
    <row r="37" spans="1:2">
      <c r="A37" s="5">
        <v>13110</v>
      </c>
      <c r="B37" s="5" t="s">
        <v>4745</v>
      </c>
    </row>
    <row r="38" spans="1:2">
      <c r="A38" s="5">
        <v>13109</v>
      </c>
      <c r="B38" s="5" t="s">
        <v>4746</v>
      </c>
    </row>
    <row r="39" spans="1:2">
      <c r="A39" s="5">
        <v>13106</v>
      </c>
      <c r="B39" s="5" t="s">
        <v>4747</v>
      </c>
    </row>
    <row r="40" spans="1:2">
      <c r="A40" s="5">
        <v>13109</v>
      </c>
      <c r="B40" s="5" t="s">
        <v>4748</v>
      </c>
    </row>
    <row r="41" spans="1:2">
      <c r="A41" s="5">
        <v>13104</v>
      </c>
      <c r="B41" s="5" t="s">
        <v>4749</v>
      </c>
    </row>
    <row r="42" spans="1:2">
      <c r="A42" s="5">
        <v>13110</v>
      </c>
      <c r="B42" s="5" t="s">
        <v>4750</v>
      </c>
    </row>
    <row r="43" spans="1:2">
      <c r="A43" s="5">
        <v>13104</v>
      </c>
      <c r="B43" s="5" t="s">
        <v>4751</v>
      </c>
    </row>
    <row r="44" spans="1:2">
      <c r="A44" s="5">
        <v>13105</v>
      </c>
      <c r="B44" s="5" t="s">
        <v>4752</v>
      </c>
    </row>
    <row r="45" spans="1:2">
      <c r="A45" s="5">
        <v>13105</v>
      </c>
      <c r="B45" s="5" t="s">
        <v>4753</v>
      </c>
    </row>
    <row r="46" spans="1:2">
      <c r="A46" s="5">
        <v>13105</v>
      </c>
      <c r="B46" s="5" t="s">
        <v>4754</v>
      </c>
    </row>
    <row r="47" spans="1:2">
      <c r="A47" s="5">
        <v>13101</v>
      </c>
      <c r="B47" s="5" t="s">
        <v>4755</v>
      </c>
    </row>
    <row r="48" spans="1:2">
      <c r="A48" s="5">
        <v>13103</v>
      </c>
      <c r="B48" s="5" t="s">
        <v>4756</v>
      </c>
    </row>
    <row r="49" spans="1:2">
      <c r="A49" s="5">
        <v>13100</v>
      </c>
      <c r="B49" s="5" t="s">
        <v>4757</v>
      </c>
    </row>
    <row r="50" spans="1:2">
      <c r="A50" s="5">
        <v>13105</v>
      </c>
      <c r="B50" s="5" t="s">
        <v>4758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01"/>
  <sheetViews>
    <sheetView workbookViewId="0">
      <selection activeCell="H589" sqref="H589"/>
    </sheetView>
  </sheetViews>
  <sheetFormatPr baseColWidth="10" defaultRowHeight="16"/>
  <cols>
    <col min="6" max="6" width="18.1640625" style="2" customWidth="1"/>
    <col min="7" max="7" width="20.6640625" customWidth="1"/>
  </cols>
  <sheetData>
    <row r="1" spans="1:4">
      <c r="A1" s="3" t="s">
        <v>1238</v>
      </c>
      <c r="B1" s="3" t="s">
        <v>1239</v>
      </c>
      <c r="C1" s="3" t="s">
        <v>1240</v>
      </c>
      <c r="D1" s="3" t="s">
        <v>1241</v>
      </c>
    </row>
    <row r="2" spans="1:4">
      <c r="A2" s="3">
        <v>301</v>
      </c>
      <c r="B2" s="3">
        <v>1000</v>
      </c>
      <c r="C2" s="3">
        <v>1001</v>
      </c>
      <c r="D2" s="3">
        <v>137</v>
      </c>
    </row>
    <row r="3" spans="1:4">
      <c r="A3" s="3">
        <v>401</v>
      </c>
      <c r="B3" s="3">
        <v>1001</v>
      </c>
      <c r="C3" s="3">
        <v>1002</v>
      </c>
      <c r="D3" s="3">
        <v>19</v>
      </c>
    </row>
    <row r="4" spans="1:4">
      <c r="A4" s="3">
        <v>501</v>
      </c>
      <c r="B4" s="3">
        <v>1001</v>
      </c>
      <c r="C4" s="3">
        <v>1002</v>
      </c>
      <c r="D4" s="3">
        <v>45</v>
      </c>
    </row>
    <row r="5" spans="1:4">
      <c r="A5" s="3">
        <v>402</v>
      </c>
      <c r="B5" s="3">
        <v>1003</v>
      </c>
      <c r="C5" s="3">
        <v>1004</v>
      </c>
      <c r="D5" s="3">
        <v>152</v>
      </c>
    </row>
    <row r="6" spans="1:4">
      <c r="A6" s="3">
        <v>302</v>
      </c>
      <c r="B6" s="3">
        <v>1005</v>
      </c>
      <c r="C6" s="3">
        <v>1006</v>
      </c>
      <c r="D6" s="3">
        <v>68</v>
      </c>
    </row>
    <row r="7" spans="1:4">
      <c r="A7" s="3">
        <v>403</v>
      </c>
      <c r="B7" s="3">
        <v>1005</v>
      </c>
      <c r="C7" s="3">
        <v>1006</v>
      </c>
      <c r="D7" s="3">
        <v>123</v>
      </c>
    </row>
    <row r="8" spans="1:4">
      <c r="A8" s="3">
        <v>502</v>
      </c>
      <c r="B8" s="3">
        <v>1005</v>
      </c>
      <c r="C8" s="3">
        <v>1006</v>
      </c>
      <c r="D8" s="3">
        <v>88</v>
      </c>
    </row>
    <row r="9" spans="1:4">
      <c r="A9" s="3">
        <v>404</v>
      </c>
      <c r="B9" s="3">
        <v>1007</v>
      </c>
      <c r="C9" s="3">
        <v>1008</v>
      </c>
      <c r="D9" s="3">
        <v>112</v>
      </c>
    </row>
    <row r="10" spans="1:4">
      <c r="A10" s="3">
        <v>405</v>
      </c>
      <c r="B10" s="3">
        <v>1009</v>
      </c>
      <c r="C10" s="3">
        <v>1010</v>
      </c>
      <c r="D10" s="3">
        <v>36</v>
      </c>
    </row>
    <row r="11" spans="1:4">
      <c r="A11" s="3">
        <v>503</v>
      </c>
      <c r="B11" s="3">
        <v>1009</v>
      </c>
      <c r="C11" s="3">
        <v>1010</v>
      </c>
      <c r="D11" s="3">
        <v>19</v>
      </c>
    </row>
    <row r="12" spans="1:4">
      <c r="A12" s="3">
        <v>303</v>
      </c>
      <c r="B12" s="3">
        <v>1010</v>
      </c>
      <c r="C12" s="3">
        <v>1011</v>
      </c>
      <c r="D12" s="3">
        <v>130</v>
      </c>
    </row>
    <row r="13" spans="1:4">
      <c r="A13" s="3">
        <v>406</v>
      </c>
      <c r="B13" s="3">
        <v>1011</v>
      </c>
      <c r="C13" s="3">
        <v>1012</v>
      </c>
      <c r="D13" s="3">
        <v>179</v>
      </c>
    </row>
    <row r="14" spans="1:4">
      <c r="A14" s="3">
        <v>407</v>
      </c>
      <c r="B14" s="3">
        <v>1013</v>
      </c>
      <c r="C14" s="3">
        <v>1014</v>
      </c>
      <c r="D14" s="3">
        <v>110</v>
      </c>
    </row>
    <row r="15" spans="1:4">
      <c r="A15" s="3">
        <v>504</v>
      </c>
      <c r="B15" s="3">
        <v>1013</v>
      </c>
      <c r="C15" s="3">
        <v>1014</v>
      </c>
      <c r="D15" s="3">
        <v>38</v>
      </c>
    </row>
    <row r="16" spans="1:4">
      <c r="A16" s="3">
        <v>304</v>
      </c>
      <c r="B16" s="3">
        <v>1015</v>
      </c>
      <c r="C16" s="3">
        <v>1016</v>
      </c>
      <c r="D16" s="3">
        <v>16</v>
      </c>
    </row>
    <row r="17" spans="1:4">
      <c r="A17" s="3">
        <v>408</v>
      </c>
      <c r="B17" s="3">
        <v>1015</v>
      </c>
      <c r="C17" s="3">
        <v>1016</v>
      </c>
      <c r="D17" s="3">
        <v>112</v>
      </c>
    </row>
    <row r="18" spans="1:4">
      <c r="A18" s="3">
        <v>409</v>
      </c>
      <c r="B18" s="3">
        <v>1017</v>
      </c>
      <c r="C18" s="3">
        <v>1018</v>
      </c>
      <c r="D18" s="3">
        <v>164</v>
      </c>
    </row>
    <row r="19" spans="1:4">
      <c r="A19" s="3">
        <v>505</v>
      </c>
      <c r="B19" s="3">
        <v>1017</v>
      </c>
      <c r="C19" s="3">
        <v>1018</v>
      </c>
      <c r="D19" s="3">
        <v>49</v>
      </c>
    </row>
    <row r="20" spans="1:4">
      <c r="A20" s="3">
        <v>410</v>
      </c>
      <c r="B20" s="3">
        <v>1019</v>
      </c>
      <c r="C20" s="3">
        <v>1020</v>
      </c>
      <c r="D20" s="3">
        <v>122</v>
      </c>
    </row>
    <row r="21" spans="1:4">
      <c r="A21" s="3">
        <v>305</v>
      </c>
      <c r="B21" s="3">
        <v>1020</v>
      </c>
      <c r="C21" s="3">
        <v>1021</v>
      </c>
      <c r="D21" s="3">
        <v>37</v>
      </c>
    </row>
    <row r="22" spans="1:4">
      <c r="A22" s="3">
        <v>411</v>
      </c>
      <c r="B22" s="3">
        <v>1021</v>
      </c>
      <c r="C22" s="3">
        <v>1022</v>
      </c>
      <c r="D22" s="3">
        <v>37</v>
      </c>
    </row>
    <row r="23" spans="1:4">
      <c r="A23" s="3">
        <v>506</v>
      </c>
      <c r="B23" s="3">
        <v>1021</v>
      </c>
      <c r="C23" s="3">
        <v>1022</v>
      </c>
      <c r="D23" s="3">
        <v>7</v>
      </c>
    </row>
    <row r="24" spans="1:4">
      <c r="A24" s="3">
        <v>412</v>
      </c>
      <c r="B24" s="3">
        <v>1023</v>
      </c>
      <c r="C24" s="3">
        <v>1024</v>
      </c>
      <c r="D24" s="3">
        <v>170</v>
      </c>
    </row>
    <row r="25" spans="1:4">
      <c r="A25" s="3">
        <v>306</v>
      </c>
      <c r="B25" s="3">
        <v>1025</v>
      </c>
      <c r="C25" s="3">
        <v>1026</v>
      </c>
      <c r="D25" s="3">
        <v>191</v>
      </c>
    </row>
    <row r="26" spans="1:4">
      <c r="A26" s="3">
        <v>413</v>
      </c>
      <c r="B26" s="3">
        <v>1025</v>
      </c>
      <c r="C26" s="3">
        <v>1026</v>
      </c>
      <c r="D26" s="3">
        <v>98</v>
      </c>
    </row>
    <row r="27" spans="1:4">
      <c r="A27" s="3">
        <v>507</v>
      </c>
      <c r="B27" s="3">
        <v>1025</v>
      </c>
      <c r="C27" s="3">
        <v>1026</v>
      </c>
      <c r="D27" s="3">
        <v>195</v>
      </c>
    </row>
    <row r="28" spans="1:4">
      <c r="A28" s="3">
        <v>414</v>
      </c>
      <c r="B28" s="3">
        <v>1027</v>
      </c>
      <c r="C28" s="3">
        <v>1028</v>
      </c>
      <c r="D28" s="3">
        <v>43</v>
      </c>
    </row>
    <row r="29" spans="1:4">
      <c r="A29" s="3">
        <v>415</v>
      </c>
      <c r="B29" s="3">
        <v>1029</v>
      </c>
      <c r="C29" s="3">
        <v>1030</v>
      </c>
      <c r="D29" s="3">
        <v>8</v>
      </c>
    </row>
    <row r="30" spans="1:4">
      <c r="A30" s="3">
        <v>508</v>
      </c>
      <c r="B30" s="3">
        <v>1029</v>
      </c>
      <c r="C30" s="3">
        <v>1030</v>
      </c>
      <c r="D30" s="3">
        <v>116</v>
      </c>
    </row>
    <row r="31" spans="1:4">
      <c r="A31" s="3">
        <v>307</v>
      </c>
      <c r="B31" s="3">
        <v>1030</v>
      </c>
      <c r="C31" s="3">
        <v>1031</v>
      </c>
      <c r="D31" s="3">
        <v>191</v>
      </c>
    </row>
    <row r="32" spans="1:4">
      <c r="A32" s="3">
        <v>416</v>
      </c>
      <c r="B32" s="3">
        <v>1031</v>
      </c>
      <c r="C32" s="3">
        <v>1032</v>
      </c>
      <c r="D32" s="3">
        <v>25</v>
      </c>
    </row>
    <row r="33" spans="1:4">
      <c r="A33" s="3">
        <v>417</v>
      </c>
      <c r="B33" s="3">
        <v>1033</v>
      </c>
      <c r="C33" s="3">
        <v>1034</v>
      </c>
      <c r="D33" s="3">
        <v>104</v>
      </c>
    </row>
    <row r="34" spans="1:4">
      <c r="A34" s="3">
        <v>509</v>
      </c>
      <c r="B34" s="3">
        <v>1033</v>
      </c>
      <c r="C34" s="3">
        <v>1034</v>
      </c>
      <c r="D34" s="3">
        <v>125</v>
      </c>
    </row>
    <row r="35" spans="1:4">
      <c r="A35" s="3">
        <v>308</v>
      </c>
      <c r="B35" s="3">
        <v>1035</v>
      </c>
      <c r="C35" s="3">
        <v>1036</v>
      </c>
      <c r="D35" s="3">
        <v>12</v>
      </c>
    </row>
    <row r="36" spans="1:4">
      <c r="A36" s="3">
        <v>418</v>
      </c>
      <c r="B36" s="3">
        <v>1035</v>
      </c>
      <c r="C36" s="3">
        <v>1036</v>
      </c>
      <c r="D36" s="3">
        <v>106</v>
      </c>
    </row>
    <row r="37" spans="1:4">
      <c r="A37" s="3">
        <v>419</v>
      </c>
      <c r="B37" s="3">
        <v>1037</v>
      </c>
      <c r="C37" s="3">
        <v>1038</v>
      </c>
      <c r="D37" s="3">
        <v>36</v>
      </c>
    </row>
    <row r="38" spans="1:4">
      <c r="A38" s="3">
        <v>510</v>
      </c>
      <c r="B38" s="3">
        <v>1037</v>
      </c>
      <c r="C38" s="3">
        <v>1038</v>
      </c>
      <c r="D38" s="3">
        <v>22</v>
      </c>
    </row>
    <row r="39" spans="1:4">
      <c r="A39" s="3">
        <v>420</v>
      </c>
      <c r="B39" s="3">
        <v>1039</v>
      </c>
      <c r="C39" s="3">
        <v>1040</v>
      </c>
      <c r="D39" s="3">
        <v>195</v>
      </c>
    </row>
    <row r="40" spans="1:4">
      <c r="A40" s="3">
        <v>309</v>
      </c>
      <c r="B40" s="3">
        <v>1040</v>
      </c>
      <c r="C40" s="3">
        <v>1041</v>
      </c>
      <c r="D40" s="3">
        <v>192</v>
      </c>
    </row>
    <row r="41" spans="1:4">
      <c r="A41" s="3">
        <v>421</v>
      </c>
      <c r="B41" s="3">
        <v>1041</v>
      </c>
      <c r="C41" s="3">
        <v>1042</v>
      </c>
      <c r="D41" s="3">
        <v>37</v>
      </c>
    </row>
    <row r="42" spans="1:4">
      <c r="A42" s="3">
        <v>511</v>
      </c>
      <c r="B42" s="3">
        <v>1041</v>
      </c>
      <c r="C42" s="3">
        <v>1042</v>
      </c>
      <c r="D42" s="3">
        <v>1</v>
      </c>
    </row>
    <row r="43" spans="1:4">
      <c r="A43" s="3">
        <v>422</v>
      </c>
      <c r="B43" s="3">
        <v>1043</v>
      </c>
      <c r="C43" s="3">
        <v>1044</v>
      </c>
      <c r="D43" s="3">
        <v>164</v>
      </c>
    </row>
    <row r="44" spans="1:4">
      <c r="A44" s="3">
        <v>310</v>
      </c>
      <c r="B44" s="3">
        <v>1045</v>
      </c>
      <c r="C44" s="3">
        <v>1046</v>
      </c>
      <c r="D44" s="3">
        <v>114</v>
      </c>
    </row>
    <row r="45" spans="1:4">
      <c r="A45" s="3">
        <v>423</v>
      </c>
      <c r="B45" s="3">
        <v>1045</v>
      </c>
      <c r="C45" s="3">
        <v>1046</v>
      </c>
      <c r="D45" s="3">
        <v>109</v>
      </c>
    </row>
    <row r="46" spans="1:4">
      <c r="A46" s="3">
        <v>512</v>
      </c>
      <c r="B46" s="3">
        <v>1045</v>
      </c>
      <c r="C46" s="3">
        <v>1046</v>
      </c>
      <c r="D46" s="3">
        <v>39</v>
      </c>
    </row>
    <row r="47" spans="1:4">
      <c r="A47" s="3">
        <v>424</v>
      </c>
      <c r="B47" s="3">
        <v>1047</v>
      </c>
      <c r="C47" s="3">
        <v>1048</v>
      </c>
      <c r="D47" s="3">
        <v>185</v>
      </c>
    </row>
    <row r="48" spans="1:4">
      <c r="A48" s="3">
        <v>425</v>
      </c>
      <c r="B48" s="3">
        <v>1049</v>
      </c>
      <c r="C48" s="3">
        <v>1050</v>
      </c>
      <c r="D48" s="3">
        <v>29</v>
      </c>
    </row>
    <row r="49" spans="1:4">
      <c r="A49" s="3">
        <v>513</v>
      </c>
      <c r="B49" s="3">
        <v>1049</v>
      </c>
      <c r="C49" s="3">
        <v>1050</v>
      </c>
      <c r="D49" s="3">
        <v>83</v>
      </c>
    </row>
    <row r="50" spans="1:4">
      <c r="A50" s="3">
        <v>311</v>
      </c>
      <c r="B50" s="3">
        <v>1050</v>
      </c>
      <c r="C50" s="3">
        <v>1051</v>
      </c>
      <c r="D50" s="3">
        <v>176</v>
      </c>
    </row>
    <row r="51" spans="1:4">
      <c r="A51" s="3">
        <v>426</v>
      </c>
      <c r="B51" s="3">
        <v>1051</v>
      </c>
      <c r="C51" s="3">
        <v>1052</v>
      </c>
      <c r="D51" s="3">
        <v>177</v>
      </c>
    </row>
    <row r="52" spans="1:4">
      <c r="A52" s="3">
        <v>427</v>
      </c>
      <c r="B52" s="3">
        <v>1053</v>
      </c>
      <c r="C52" s="3">
        <v>1054</v>
      </c>
      <c r="D52" s="3">
        <v>68</v>
      </c>
    </row>
    <row r="53" spans="1:4">
      <c r="A53" s="3">
        <v>514</v>
      </c>
      <c r="B53" s="3">
        <v>1053</v>
      </c>
      <c r="C53" s="3">
        <v>1054</v>
      </c>
      <c r="D53" s="3">
        <v>99</v>
      </c>
    </row>
    <row r="54" spans="1:4">
      <c r="A54" s="3">
        <v>312</v>
      </c>
      <c r="B54" s="3">
        <v>1055</v>
      </c>
      <c r="C54" s="3">
        <v>1056</v>
      </c>
      <c r="D54" s="3">
        <v>43</v>
      </c>
    </row>
    <row r="55" spans="1:4">
      <c r="A55" s="3">
        <v>428</v>
      </c>
      <c r="B55" s="3">
        <v>1055</v>
      </c>
      <c r="C55" s="3">
        <v>1056</v>
      </c>
      <c r="D55" s="3">
        <v>40</v>
      </c>
    </row>
    <row r="56" spans="1:4">
      <c r="A56" s="3">
        <v>429</v>
      </c>
      <c r="B56" s="3">
        <v>1057</v>
      </c>
      <c r="C56" s="3">
        <v>1058</v>
      </c>
      <c r="D56" s="3">
        <v>9</v>
      </c>
    </row>
    <row r="57" spans="1:4">
      <c r="A57" s="3">
        <v>515</v>
      </c>
      <c r="B57" s="3">
        <v>1057</v>
      </c>
      <c r="C57" s="3">
        <v>1058</v>
      </c>
      <c r="D57" s="3">
        <v>83</v>
      </c>
    </row>
    <row r="58" spans="1:4">
      <c r="A58" s="3">
        <v>430</v>
      </c>
      <c r="B58" s="3">
        <v>1059</v>
      </c>
      <c r="C58" s="3">
        <v>1060</v>
      </c>
      <c r="D58" s="3">
        <v>119</v>
      </c>
    </row>
    <row r="59" spans="1:4">
      <c r="A59" s="3">
        <v>313</v>
      </c>
      <c r="B59" s="3">
        <v>1060</v>
      </c>
      <c r="C59" s="3">
        <v>1061</v>
      </c>
      <c r="D59" s="3">
        <v>107</v>
      </c>
    </row>
    <row r="60" spans="1:4">
      <c r="A60" s="3">
        <v>431</v>
      </c>
      <c r="B60" s="3">
        <v>1061</v>
      </c>
      <c r="C60" s="3">
        <v>1062</v>
      </c>
      <c r="D60" s="3">
        <v>151</v>
      </c>
    </row>
    <row r="61" spans="1:4">
      <c r="A61" s="3">
        <v>516</v>
      </c>
      <c r="B61" s="3">
        <v>1061</v>
      </c>
      <c r="C61" s="3">
        <v>1062</v>
      </c>
      <c r="D61" s="3">
        <v>45</v>
      </c>
    </row>
    <row r="62" spans="1:4">
      <c r="A62" s="3">
        <v>432</v>
      </c>
      <c r="B62" s="3">
        <v>1063</v>
      </c>
      <c r="C62" s="3">
        <v>1064</v>
      </c>
      <c r="D62" s="3">
        <v>149</v>
      </c>
    </row>
    <row r="63" spans="1:4">
      <c r="A63" s="3">
        <v>314</v>
      </c>
      <c r="B63" s="3">
        <v>1065</v>
      </c>
      <c r="C63" s="3">
        <v>1066</v>
      </c>
      <c r="D63" s="3">
        <v>62</v>
      </c>
    </row>
    <row r="64" spans="1:4">
      <c r="A64" s="3">
        <v>433</v>
      </c>
      <c r="B64" s="3">
        <v>1065</v>
      </c>
      <c r="C64" s="3">
        <v>1066</v>
      </c>
      <c r="D64" s="3">
        <v>156</v>
      </c>
    </row>
    <row r="65" spans="1:4">
      <c r="A65" s="3">
        <v>517</v>
      </c>
      <c r="B65" s="3">
        <v>1065</v>
      </c>
      <c r="C65" s="3">
        <v>1066</v>
      </c>
      <c r="D65" s="3">
        <v>120</v>
      </c>
    </row>
    <row r="66" spans="1:4">
      <c r="A66" s="3">
        <v>434</v>
      </c>
      <c r="B66" s="3">
        <v>1067</v>
      </c>
      <c r="C66" s="3">
        <v>1068</v>
      </c>
      <c r="D66" s="3">
        <v>94</v>
      </c>
    </row>
    <row r="67" spans="1:4">
      <c r="A67" s="3">
        <v>435</v>
      </c>
      <c r="B67" s="3">
        <v>1069</v>
      </c>
      <c r="C67" s="3">
        <v>1070</v>
      </c>
      <c r="D67" s="3">
        <v>187</v>
      </c>
    </row>
    <row r="68" spans="1:4">
      <c r="A68" s="3">
        <v>518</v>
      </c>
      <c r="B68" s="3">
        <v>1069</v>
      </c>
      <c r="C68" s="3">
        <v>1070</v>
      </c>
      <c r="D68" s="3">
        <v>194</v>
      </c>
    </row>
    <row r="69" spans="1:4">
      <c r="A69" s="3">
        <v>315</v>
      </c>
      <c r="B69" s="3">
        <v>1070</v>
      </c>
      <c r="C69" s="3">
        <v>1071</v>
      </c>
      <c r="D69" s="3">
        <v>69</v>
      </c>
    </row>
    <row r="70" spans="1:4">
      <c r="A70" s="3">
        <v>436</v>
      </c>
      <c r="B70" s="3">
        <v>1071</v>
      </c>
      <c r="C70" s="3">
        <v>1072</v>
      </c>
      <c r="D70" s="3">
        <v>38</v>
      </c>
    </row>
    <row r="71" spans="1:4">
      <c r="A71" s="3">
        <v>437</v>
      </c>
      <c r="B71" s="3">
        <v>1073</v>
      </c>
      <c r="C71" s="3">
        <v>1074</v>
      </c>
      <c r="D71" s="3">
        <v>151</v>
      </c>
    </row>
    <row r="72" spans="1:4">
      <c r="A72" s="3">
        <v>519</v>
      </c>
      <c r="B72" s="3">
        <v>1073</v>
      </c>
      <c r="C72" s="3">
        <v>1074</v>
      </c>
      <c r="D72" s="3">
        <v>2</v>
      </c>
    </row>
    <row r="73" spans="1:4">
      <c r="A73" s="3">
        <v>316</v>
      </c>
      <c r="B73" s="3">
        <v>1075</v>
      </c>
      <c r="C73" s="3">
        <v>1076</v>
      </c>
      <c r="D73" s="3">
        <v>98</v>
      </c>
    </row>
    <row r="74" spans="1:4">
      <c r="A74" s="3">
        <v>438</v>
      </c>
      <c r="B74" s="3">
        <v>1075</v>
      </c>
      <c r="C74" s="3">
        <v>1076</v>
      </c>
      <c r="D74" s="3">
        <v>184</v>
      </c>
    </row>
    <row r="75" spans="1:4">
      <c r="A75" s="3">
        <v>439</v>
      </c>
      <c r="B75" s="3">
        <v>1077</v>
      </c>
      <c r="C75" s="3">
        <v>1078</v>
      </c>
      <c r="D75" s="3">
        <v>191</v>
      </c>
    </row>
    <row r="76" spans="1:4">
      <c r="A76" s="3">
        <v>520</v>
      </c>
      <c r="B76" s="3">
        <v>1077</v>
      </c>
      <c r="C76" s="3">
        <v>1078</v>
      </c>
      <c r="D76" s="3">
        <v>87</v>
      </c>
    </row>
    <row r="77" spans="1:4">
      <c r="A77" s="3">
        <v>440</v>
      </c>
      <c r="B77" s="3">
        <v>1079</v>
      </c>
      <c r="C77" s="3">
        <v>1080</v>
      </c>
      <c r="D77" s="3">
        <v>70</v>
      </c>
    </row>
    <row r="78" spans="1:4">
      <c r="A78" s="3">
        <v>317</v>
      </c>
      <c r="B78" s="3">
        <v>1080</v>
      </c>
      <c r="C78" s="3">
        <v>1081</v>
      </c>
      <c r="D78" s="3">
        <v>53</v>
      </c>
    </row>
    <row r="79" spans="1:4">
      <c r="A79" s="3">
        <v>441</v>
      </c>
      <c r="B79" s="3">
        <v>1081</v>
      </c>
      <c r="C79" s="3">
        <v>1082</v>
      </c>
      <c r="D79" s="3">
        <v>167</v>
      </c>
    </row>
    <row r="80" spans="1:4">
      <c r="A80" s="3">
        <v>521</v>
      </c>
      <c r="B80" s="3">
        <v>1081</v>
      </c>
      <c r="C80" s="3">
        <v>1082</v>
      </c>
      <c r="D80" s="3">
        <v>68</v>
      </c>
    </row>
    <row r="81" spans="1:4">
      <c r="A81" s="3">
        <v>442</v>
      </c>
      <c r="B81" s="3">
        <v>1083</v>
      </c>
      <c r="C81" s="3">
        <v>1084</v>
      </c>
      <c r="D81" s="3">
        <v>172</v>
      </c>
    </row>
    <row r="82" spans="1:4">
      <c r="A82" s="3">
        <v>318</v>
      </c>
      <c r="B82" s="3">
        <v>1085</v>
      </c>
      <c r="C82" s="3">
        <v>1086</v>
      </c>
      <c r="D82" s="3">
        <v>70</v>
      </c>
    </row>
    <row r="83" spans="1:4">
      <c r="A83" s="3">
        <v>443</v>
      </c>
      <c r="B83" s="3">
        <v>1085</v>
      </c>
      <c r="C83" s="3">
        <v>1086</v>
      </c>
      <c r="D83" s="3">
        <v>56</v>
      </c>
    </row>
    <row r="84" spans="1:4">
      <c r="A84" s="3">
        <v>522</v>
      </c>
      <c r="B84" s="3">
        <v>1085</v>
      </c>
      <c r="C84" s="3">
        <v>1086</v>
      </c>
      <c r="D84" s="3">
        <v>172</v>
      </c>
    </row>
    <row r="85" spans="1:4">
      <c r="A85" s="3">
        <v>444</v>
      </c>
      <c r="B85" s="3">
        <v>1087</v>
      </c>
      <c r="C85" s="3">
        <v>1088</v>
      </c>
      <c r="D85" s="3">
        <v>105</v>
      </c>
    </row>
    <row r="86" spans="1:4">
      <c r="A86" s="3">
        <v>445</v>
      </c>
      <c r="B86" s="3">
        <v>1089</v>
      </c>
      <c r="C86" s="3">
        <v>1090</v>
      </c>
      <c r="D86" s="3">
        <v>37</v>
      </c>
    </row>
    <row r="87" spans="1:4">
      <c r="A87" s="3">
        <v>523</v>
      </c>
      <c r="B87" s="3">
        <v>1089</v>
      </c>
      <c r="C87" s="3">
        <v>1090</v>
      </c>
      <c r="D87" s="3">
        <v>57</v>
      </c>
    </row>
    <row r="88" spans="1:4">
      <c r="A88" s="3">
        <v>319</v>
      </c>
      <c r="B88" s="3">
        <v>1090</v>
      </c>
      <c r="C88" s="3">
        <v>1091</v>
      </c>
      <c r="D88" s="3">
        <v>104</v>
      </c>
    </row>
    <row r="89" spans="1:4">
      <c r="A89" s="3">
        <v>446</v>
      </c>
      <c r="B89" s="3">
        <v>1091</v>
      </c>
      <c r="C89" s="3">
        <v>1092</v>
      </c>
      <c r="D89" s="3">
        <v>54</v>
      </c>
    </row>
    <row r="90" spans="1:4">
      <c r="A90" s="3">
        <v>447</v>
      </c>
      <c r="B90" s="3">
        <v>1093</v>
      </c>
      <c r="C90" s="3">
        <v>1094</v>
      </c>
      <c r="D90" s="3">
        <v>11</v>
      </c>
    </row>
    <row r="91" spans="1:4">
      <c r="A91" s="3">
        <v>524</v>
      </c>
      <c r="B91" s="3">
        <v>1093</v>
      </c>
      <c r="C91" s="3">
        <v>1094</v>
      </c>
      <c r="D91" s="3">
        <v>5</v>
      </c>
    </row>
    <row r="92" spans="1:4">
      <c r="A92" s="3">
        <v>320</v>
      </c>
      <c r="B92" s="3">
        <v>1095</v>
      </c>
      <c r="C92" s="3">
        <v>1096</v>
      </c>
      <c r="D92" s="3">
        <v>96</v>
      </c>
    </row>
    <row r="93" spans="1:4">
      <c r="A93" s="3">
        <v>448</v>
      </c>
      <c r="B93" s="3">
        <v>1095</v>
      </c>
      <c r="C93" s="3">
        <v>1096</v>
      </c>
      <c r="D93" s="3">
        <v>90</v>
      </c>
    </row>
    <row r="94" spans="1:4">
      <c r="A94" s="3">
        <v>449</v>
      </c>
      <c r="B94" s="3">
        <v>1097</v>
      </c>
      <c r="C94" s="3">
        <v>1098</v>
      </c>
      <c r="D94" s="3">
        <v>115</v>
      </c>
    </row>
    <row r="95" spans="1:4">
      <c r="A95" s="3">
        <v>525</v>
      </c>
      <c r="B95" s="3">
        <v>1097</v>
      </c>
      <c r="C95" s="3">
        <v>1098</v>
      </c>
      <c r="D95" s="3">
        <v>137</v>
      </c>
    </row>
    <row r="96" spans="1:4">
      <c r="A96" s="3">
        <v>450</v>
      </c>
      <c r="B96" s="3">
        <v>1099</v>
      </c>
      <c r="C96" s="3">
        <v>1100</v>
      </c>
      <c r="D96" s="3">
        <v>25</v>
      </c>
    </row>
    <row r="97" spans="1:4">
      <c r="A97" s="3">
        <v>321</v>
      </c>
      <c r="B97" s="3">
        <v>1100</v>
      </c>
      <c r="C97" s="3">
        <v>1101</v>
      </c>
      <c r="D97" s="3">
        <v>43</v>
      </c>
    </row>
    <row r="98" spans="1:4">
      <c r="A98" s="3">
        <v>451</v>
      </c>
      <c r="B98" s="3">
        <v>1101</v>
      </c>
      <c r="C98" s="3">
        <v>1102</v>
      </c>
      <c r="D98" s="3">
        <v>65</v>
      </c>
    </row>
    <row r="99" spans="1:4">
      <c r="A99" s="3">
        <v>526</v>
      </c>
      <c r="B99" s="3">
        <v>1101</v>
      </c>
      <c r="C99" s="3">
        <v>1102</v>
      </c>
      <c r="D99" s="3">
        <v>186</v>
      </c>
    </row>
    <row r="100" spans="1:4">
      <c r="A100" s="3">
        <v>452</v>
      </c>
      <c r="B100" s="3">
        <v>1103</v>
      </c>
      <c r="C100" s="3">
        <v>1104</v>
      </c>
      <c r="D100" s="3">
        <v>98</v>
      </c>
    </row>
    <row r="101" spans="1:4">
      <c r="A101" s="3">
        <v>322</v>
      </c>
      <c r="B101" s="3">
        <v>1105</v>
      </c>
      <c r="C101" s="3">
        <v>1106</v>
      </c>
      <c r="D101" s="3">
        <v>122</v>
      </c>
    </row>
    <row r="102" spans="1:4">
      <c r="A102" s="3">
        <v>453</v>
      </c>
      <c r="B102" s="3">
        <v>1105</v>
      </c>
      <c r="C102" s="3">
        <v>1106</v>
      </c>
      <c r="D102" s="3">
        <v>131</v>
      </c>
    </row>
    <row r="103" spans="1:4">
      <c r="A103" s="3">
        <v>527</v>
      </c>
      <c r="B103" s="3">
        <v>1105</v>
      </c>
      <c r="C103" s="3">
        <v>1106</v>
      </c>
      <c r="D103" s="3">
        <v>79</v>
      </c>
    </row>
    <row r="104" spans="1:4">
      <c r="A104" s="3">
        <v>454</v>
      </c>
      <c r="B104" s="3">
        <v>1107</v>
      </c>
      <c r="C104" s="3">
        <v>1108</v>
      </c>
      <c r="D104" s="3">
        <v>99</v>
      </c>
    </row>
    <row r="105" spans="1:4">
      <c r="A105" s="3">
        <v>455</v>
      </c>
      <c r="B105" s="3">
        <v>1109</v>
      </c>
      <c r="C105" s="3">
        <v>1110</v>
      </c>
      <c r="D105" s="3">
        <v>131</v>
      </c>
    </row>
    <row r="106" spans="1:4">
      <c r="A106" s="3">
        <v>528</v>
      </c>
      <c r="B106" s="3">
        <v>1109</v>
      </c>
      <c r="C106" s="3">
        <v>1110</v>
      </c>
      <c r="D106" s="3">
        <v>153</v>
      </c>
    </row>
    <row r="107" spans="1:4">
      <c r="A107" s="3">
        <v>323</v>
      </c>
      <c r="B107" s="3">
        <v>1110</v>
      </c>
      <c r="C107" s="3">
        <v>1111</v>
      </c>
      <c r="D107" s="3">
        <v>92</v>
      </c>
    </row>
    <row r="108" spans="1:4">
      <c r="A108" s="3">
        <v>456</v>
      </c>
      <c r="B108" s="3">
        <v>1111</v>
      </c>
      <c r="C108" s="3">
        <v>1112</v>
      </c>
      <c r="D108" s="3">
        <v>57</v>
      </c>
    </row>
    <row r="109" spans="1:4">
      <c r="A109" s="3">
        <v>457</v>
      </c>
      <c r="B109" s="3">
        <v>1113</v>
      </c>
      <c r="C109" s="3">
        <v>1114</v>
      </c>
      <c r="D109" s="3">
        <v>199</v>
      </c>
    </row>
    <row r="110" spans="1:4">
      <c r="A110" s="3">
        <v>529</v>
      </c>
      <c r="B110" s="3">
        <v>1113</v>
      </c>
      <c r="C110" s="3">
        <v>1114</v>
      </c>
      <c r="D110" s="3">
        <v>193</v>
      </c>
    </row>
    <row r="111" spans="1:4">
      <c r="A111" s="3">
        <v>324</v>
      </c>
      <c r="B111" s="3">
        <v>1115</v>
      </c>
      <c r="C111" s="3">
        <v>1116</v>
      </c>
      <c r="D111" s="3">
        <v>82</v>
      </c>
    </row>
    <row r="112" spans="1:4">
      <c r="A112" s="3">
        <v>458</v>
      </c>
      <c r="B112" s="3">
        <v>1115</v>
      </c>
      <c r="C112" s="3">
        <v>1116</v>
      </c>
      <c r="D112" s="3">
        <v>157</v>
      </c>
    </row>
    <row r="113" spans="1:4">
      <c r="A113" s="3">
        <v>459</v>
      </c>
      <c r="B113" s="3">
        <v>1117</v>
      </c>
      <c r="C113" s="3">
        <v>1118</v>
      </c>
      <c r="D113" s="3">
        <v>44</v>
      </c>
    </row>
    <row r="114" spans="1:4">
      <c r="A114" s="3">
        <v>530</v>
      </c>
      <c r="B114" s="3">
        <v>1117</v>
      </c>
      <c r="C114" s="3">
        <v>1118</v>
      </c>
      <c r="D114" s="3">
        <v>58</v>
      </c>
    </row>
    <row r="115" spans="1:4">
      <c r="A115" s="3">
        <v>460</v>
      </c>
      <c r="B115" s="3">
        <v>1119</v>
      </c>
      <c r="C115" s="3">
        <v>1120</v>
      </c>
      <c r="D115" s="3">
        <v>168</v>
      </c>
    </row>
    <row r="116" spans="1:4">
      <c r="A116" s="3">
        <v>325</v>
      </c>
      <c r="B116" s="3">
        <v>1120</v>
      </c>
      <c r="C116" s="3">
        <v>1121</v>
      </c>
      <c r="D116" s="3">
        <v>184</v>
      </c>
    </row>
    <row r="117" spans="1:4">
      <c r="A117" s="3">
        <v>461</v>
      </c>
      <c r="B117" s="3">
        <v>1121</v>
      </c>
      <c r="C117" s="3">
        <v>1122</v>
      </c>
      <c r="D117" s="3">
        <v>61</v>
      </c>
    </row>
    <row r="118" spans="1:4">
      <c r="A118" s="3">
        <v>531</v>
      </c>
      <c r="B118" s="3">
        <v>1121</v>
      </c>
      <c r="C118" s="3">
        <v>1122</v>
      </c>
      <c r="D118" s="3">
        <v>44</v>
      </c>
    </row>
    <row r="119" spans="1:4">
      <c r="A119" s="3">
        <v>462</v>
      </c>
      <c r="B119" s="3">
        <v>1123</v>
      </c>
      <c r="C119" s="3">
        <v>1124</v>
      </c>
      <c r="D119" s="3">
        <v>42</v>
      </c>
    </row>
    <row r="120" spans="1:4">
      <c r="A120" s="3">
        <v>326</v>
      </c>
      <c r="B120" s="3">
        <v>1125</v>
      </c>
      <c r="C120" s="3">
        <v>1126</v>
      </c>
      <c r="D120" s="3">
        <v>129</v>
      </c>
    </row>
    <row r="121" spans="1:4">
      <c r="A121" s="3">
        <v>463</v>
      </c>
      <c r="B121" s="3">
        <v>1125</v>
      </c>
      <c r="C121" s="3">
        <v>1126</v>
      </c>
      <c r="D121" s="3">
        <v>152</v>
      </c>
    </row>
    <row r="122" spans="1:4">
      <c r="A122" s="3">
        <v>532</v>
      </c>
      <c r="B122" s="3">
        <v>1125</v>
      </c>
      <c r="C122" s="3">
        <v>1126</v>
      </c>
      <c r="D122" s="3">
        <v>41</v>
      </c>
    </row>
    <row r="123" spans="1:4">
      <c r="A123" s="3">
        <v>464</v>
      </c>
      <c r="B123" s="3">
        <v>1127</v>
      </c>
      <c r="C123" s="3">
        <v>1128</v>
      </c>
      <c r="D123" s="3">
        <v>142</v>
      </c>
    </row>
    <row r="124" spans="1:4">
      <c r="A124" s="3">
        <v>465</v>
      </c>
      <c r="B124" s="3">
        <v>1129</v>
      </c>
      <c r="C124" s="3">
        <v>1130</v>
      </c>
      <c r="D124" s="3">
        <v>130</v>
      </c>
    </row>
    <row r="125" spans="1:4">
      <c r="A125" s="3">
        <v>533</v>
      </c>
      <c r="B125" s="3">
        <v>1129</v>
      </c>
      <c r="C125" s="3">
        <v>1130</v>
      </c>
      <c r="D125" s="3">
        <v>165</v>
      </c>
    </row>
    <row r="126" spans="1:4">
      <c r="A126" s="3">
        <v>327</v>
      </c>
      <c r="B126" s="3">
        <v>1130</v>
      </c>
      <c r="C126" s="3">
        <v>1131</v>
      </c>
      <c r="D126" s="3">
        <v>96</v>
      </c>
    </row>
    <row r="127" spans="1:4">
      <c r="A127" s="3">
        <v>466</v>
      </c>
      <c r="B127" s="3">
        <v>1131</v>
      </c>
      <c r="C127" s="3">
        <v>1132</v>
      </c>
      <c r="D127" s="3">
        <v>45</v>
      </c>
    </row>
    <row r="128" spans="1:4">
      <c r="A128" s="3">
        <v>467</v>
      </c>
      <c r="B128" s="3">
        <v>1133</v>
      </c>
      <c r="C128" s="3">
        <v>1134</v>
      </c>
      <c r="D128" s="3">
        <v>147</v>
      </c>
    </row>
    <row r="129" spans="1:4">
      <c r="A129" s="3">
        <v>534</v>
      </c>
      <c r="B129" s="3">
        <v>1133</v>
      </c>
      <c r="C129" s="3">
        <v>1134</v>
      </c>
      <c r="D129" s="3">
        <v>182</v>
      </c>
    </row>
    <row r="130" spans="1:4">
      <c r="A130" s="3">
        <v>328</v>
      </c>
      <c r="B130" s="3">
        <v>1135</v>
      </c>
      <c r="C130" s="3">
        <v>1136</v>
      </c>
      <c r="D130" s="3">
        <v>111</v>
      </c>
    </row>
    <row r="131" spans="1:4">
      <c r="A131" s="3">
        <v>468</v>
      </c>
      <c r="B131" s="3">
        <v>1135</v>
      </c>
      <c r="C131" s="3">
        <v>1136</v>
      </c>
      <c r="D131" s="3">
        <v>180</v>
      </c>
    </row>
    <row r="132" spans="1:4">
      <c r="A132" s="3">
        <v>469</v>
      </c>
      <c r="B132" s="3">
        <v>1137</v>
      </c>
      <c r="C132" s="3">
        <v>1138</v>
      </c>
      <c r="D132" s="3">
        <v>196</v>
      </c>
    </row>
    <row r="133" spans="1:4">
      <c r="A133" s="3">
        <v>535</v>
      </c>
      <c r="B133" s="3">
        <v>1137</v>
      </c>
      <c r="C133" s="3">
        <v>1138</v>
      </c>
      <c r="D133" s="3">
        <v>84</v>
      </c>
    </row>
    <row r="134" spans="1:4">
      <c r="A134" s="3">
        <v>470</v>
      </c>
      <c r="B134" s="3">
        <v>1139</v>
      </c>
      <c r="C134" s="3">
        <v>1140</v>
      </c>
      <c r="D134" s="3">
        <v>94</v>
      </c>
    </row>
    <row r="135" spans="1:4">
      <c r="A135" s="3">
        <v>329</v>
      </c>
      <c r="B135" s="3">
        <v>1140</v>
      </c>
      <c r="C135" s="3">
        <v>1141</v>
      </c>
      <c r="D135" s="3">
        <v>150</v>
      </c>
    </row>
    <row r="136" spans="1:4">
      <c r="A136" s="3">
        <v>471</v>
      </c>
      <c r="B136" s="3">
        <v>1141</v>
      </c>
      <c r="C136" s="3">
        <v>1142</v>
      </c>
      <c r="D136" s="3">
        <v>175</v>
      </c>
    </row>
    <row r="137" spans="1:4">
      <c r="A137" s="3">
        <v>536</v>
      </c>
      <c r="B137" s="3">
        <v>1141</v>
      </c>
      <c r="C137" s="3">
        <v>1142</v>
      </c>
      <c r="D137" s="3">
        <v>21</v>
      </c>
    </row>
    <row r="138" spans="1:4">
      <c r="A138" s="3">
        <v>472</v>
      </c>
      <c r="B138" s="3">
        <v>1143</v>
      </c>
      <c r="C138" s="3">
        <v>1144</v>
      </c>
      <c r="D138" s="3">
        <v>45</v>
      </c>
    </row>
    <row r="139" spans="1:4">
      <c r="A139" s="3">
        <v>330</v>
      </c>
      <c r="B139" s="3">
        <v>1145</v>
      </c>
      <c r="C139" s="3">
        <v>1146</v>
      </c>
      <c r="D139" s="3">
        <v>66</v>
      </c>
    </row>
    <row r="140" spans="1:4">
      <c r="A140" s="3">
        <v>473</v>
      </c>
      <c r="B140" s="3">
        <v>1145</v>
      </c>
      <c r="C140" s="3">
        <v>1146</v>
      </c>
      <c r="D140" s="3">
        <v>99</v>
      </c>
    </row>
    <row r="141" spans="1:4">
      <c r="A141" s="3">
        <v>537</v>
      </c>
      <c r="B141" s="3">
        <v>1145</v>
      </c>
      <c r="C141" s="3">
        <v>1146</v>
      </c>
      <c r="D141" s="3">
        <v>132</v>
      </c>
    </row>
    <row r="142" spans="1:4">
      <c r="A142" s="3">
        <v>474</v>
      </c>
      <c r="B142" s="3">
        <v>1147</v>
      </c>
      <c r="C142" s="3">
        <v>1148</v>
      </c>
      <c r="D142" s="3">
        <v>92</v>
      </c>
    </row>
    <row r="143" spans="1:4">
      <c r="A143" s="3">
        <v>475</v>
      </c>
      <c r="B143" s="3">
        <v>1149</v>
      </c>
      <c r="C143" s="3">
        <v>1150</v>
      </c>
      <c r="D143" s="3">
        <v>1</v>
      </c>
    </row>
    <row r="144" spans="1:4">
      <c r="A144" s="3">
        <v>538</v>
      </c>
      <c r="B144" s="3">
        <v>1149</v>
      </c>
      <c r="C144" s="3">
        <v>1150</v>
      </c>
      <c r="D144" s="3">
        <v>125</v>
      </c>
    </row>
    <row r="145" spans="1:4">
      <c r="A145" s="3">
        <v>331</v>
      </c>
      <c r="B145" s="3">
        <v>1150</v>
      </c>
      <c r="C145" s="3">
        <v>1151</v>
      </c>
      <c r="D145" s="3">
        <v>90</v>
      </c>
    </row>
    <row r="146" spans="1:4">
      <c r="A146" s="3">
        <v>476</v>
      </c>
      <c r="B146" s="3">
        <v>1151</v>
      </c>
      <c r="C146" s="3">
        <v>1152</v>
      </c>
      <c r="D146" s="3">
        <v>176</v>
      </c>
    </row>
    <row r="147" spans="1:4">
      <c r="A147" s="3">
        <v>477</v>
      </c>
      <c r="B147" s="3">
        <v>1153</v>
      </c>
      <c r="C147" s="3">
        <v>1154</v>
      </c>
      <c r="D147" s="3">
        <v>99</v>
      </c>
    </row>
    <row r="148" spans="1:4">
      <c r="A148" s="3">
        <v>539</v>
      </c>
      <c r="B148" s="3">
        <v>1153</v>
      </c>
      <c r="C148" s="3">
        <v>1154</v>
      </c>
      <c r="D148" s="3">
        <v>198</v>
      </c>
    </row>
    <row r="149" spans="1:4">
      <c r="A149" s="3">
        <v>332</v>
      </c>
      <c r="B149" s="3">
        <v>1155</v>
      </c>
      <c r="C149" s="3">
        <v>1156</v>
      </c>
      <c r="D149" s="3">
        <v>8</v>
      </c>
    </row>
    <row r="150" spans="1:4">
      <c r="A150" s="3">
        <v>478</v>
      </c>
      <c r="B150" s="3">
        <v>1155</v>
      </c>
      <c r="C150" s="3">
        <v>1156</v>
      </c>
      <c r="D150" s="3">
        <v>184</v>
      </c>
    </row>
    <row r="151" spans="1:4">
      <c r="A151" s="3">
        <v>479</v>
      </c>
      <c r="B151" s="3">
        <v>1157</v>
      </c>
      <c r="C151" s="3">
        <v>1158</v>
      </c>
      <c r="D151" s="3">
        <v>157</v>
      </c>
    </row>
    <row r="152" spans="1:4">
      <c r="A152" s="3">
        <v>540</v>
      </c>
      <c r="B152" s="3">
        <v>1157</v>
      </c>
      <c r="C152" s="3">
        <v>1158</v>
      </c>
      <c r="D152" s="3">
        <v>97</v>
      </c>
    </row>
    <row r="153" spans="1:4">
      <c r="A153" s="3">
        <v>480</v>
      </c>
      <c r="B153" s="3">
        <v>1159</v>
      </c>
      <c r="C153" s="3">
        <v>1160</v>
      </c>
      <c r="D153" s="3">
        <v>97</v>
      </c>
    </row>
    <row r="154" spans="1:4">
      <c r="A154" s="3">
        <v>333</v>
      </c>
      <c r="B154" s="3">
        <v>1160</v>
      </c>
      <c r="C154" s="3">
        <v>1161</v>
      </c>
      <c r="D154" s="3">
        <v>31</v>
      </c>
    </row>
    <row r="155" spans="1:4">
      <c r="A155" s="3">
        <v>481</v>
      </c>
      <c r="B155" s="3">
        <v>1161</v>
      </c>
      <c r="C155" s="3">
        <v>1162</v>
      </c>
      <c r="D155" s="3">
        <v>14</v>
      </c>
    </row>
    <row r="156" spans="1:4">
      <c r="A156" s="3">
        <v>541</v>
      </c>
      <c r="B156" s="3">
        <v>1161</v>
      </c>
      <c r="C156" s="3">
        <v>1162</v>
      </c>
      <c r="D156" s="3">
        <v>195</v>
      </c>
    </row>
    <row r="157" spans="1:4">
      <c r="A157" s="3">
        <v>482</v>
      </c>
      <c r="B157" s="3">
        <v>1163</v>
      </c>
      <c r="C157" s="3">
        <v>1164</v>
      </c>
      <c r="D157" s="3">
        <v>157</v>
      </c>
    </row>
    <row r="158" spans="1:4">
      <c r="A158" s="3">
        <v>334</v>
      </c>
      <c r="B158" s="3">
        <v>1165</v>
      </c>
      <c r="C158" s="3">
        <v>1166</v>
      </c>
      <c r="D158" s="3">
        <v>150</v>
      </c>
    </row>
    <row r="159" spans="1:4">
      <c r="A159" s="3">
        <v>483</v>
      </c>
      <c r="B159" s="3">
        <v>1165</v>
      </c>
      <c r="C159" s="3">
        <v>1166</v>
      </c>
      <c r="D159" s="3">
        <v>177</v>
      </c>
    </row>
    <row r="160" spans="1:4">
      <c r="A160" s="3">
        <v>542</v>
      </c>
      <c r="B160" s="3">
        <v>1165</v>
      </c>
      <c r="C160" s="3">
        <v>1166</v>
      </c>
      <c r="D160" s="3">
        <v>45</v>
      </c>
    </row>
    <row r="161" spans="1:4">
      <c r="A161" s="3">
        <v>484</v>
      </c>
      <c r="B161" s="3">
        <v>1167</v>
      </c>
      <c r="C161" s="3">
        <v>1168</v>
      </c>
      <c r="D161" s="3">
        <v>107</v>
      </c>
    </row>
    <row r="162" spans="1:4">
      <c r="A162" s="3">
        <v>485</v>
      </c>
      <c r="B162" s="3">
        <v>1169</v>
      </c>
      <c r="C162" s="3">
        <v>1170</v>
      </c>
      <c r="D162" s="3">
        <v>78</v>
      </c>
    </row>
    <row r="163" spans="1:4">
      <c r="A163" s="3">
        <v>543</v>
      </c>
      <c r="B163" s="3">
        <v>1169</v>
      </c>
      <c r="C163" s="3">
        <v>1170</v>
      </c>
      <c r="D163" s="3">
        <v>46</v>
      </c>
    </row>
    <row r="164" spans="1:4">
      <c r="A164" s="3">
        <v>335</v>
      </c>
      <c r="B164" s="3">
        <v>1170</v>
      </c>
      <c r="C164" s="3">
        <v>1171</v>
      </c>
      <c r="D164" s="3">
        <v>181</v>
      </c>
    </row>
    <row r="165" spans="1:4">
      <c r="A165" s="3">
        <v>486</v>
      </c>
      <c r="B165" s="3">
        <v>1171</v>
      </c>
      <c r="C165" s="3">
        <v>1172</v>
      </c>
      <c r="D165" s="3">
        <v>167</v>
      </c>
    </row>
    <row r="166" spans="1:4">
      <c r="A166" s="3">
        <v>487</v>
      </c>
      <c r="B166" s="3">
        <v>1173</v>
      </c>
      <c r="C166" s="3">
        <v>1174</v>
      </c>
      <c r="D166" s="3">
        <v>103</v>
      </c>
    </row>
    <row r="167" spans="1:4">
      <c r="A167" s="3">
        <v>544</v>
      </c>
      <c r="B167" s="3">
        <v>1173</v>
      </c>
      <c r="C167" s="3">
        <v>1174</v>
      </c>
      <c r="D167" s="3">
        <v>126</v>
      </c>
    </row>
    <row r="168" spans="1:4">
      <c r="A168" s="3">
        <v>336</v>
      </c>
      <c r="B168" s="3">
        <v>1175</v>
      </c>
      <c r="C168" s="3">
        <v>1176</v>
      </c>
      <c r="D168" s="3">
        <v>160</v>
      </c>
    </row>
    <row r="169" spans="1:4">
      <c r="A169" s="3">
        <v>488</v>
      </c>
      <c r="B169" s="3">
        <v>1175</v>
      </c>
      <c r="C169" s="3">
        <v>1176</v>
      </c>
      <c r="D169" s="3">
        <v>173</v>
      </c>
    </row>
    <row r="170" spans="1:4">
      <c r="A170" s="3">
        <v>489</v>
      </c>
      <c r="B170" s="3">
        <v>1177</v>
      </c>
      <c r="C170" s="3">
        <v>1178</v>
      </c>
      <c r="D170" s="3">
        <v>36</v>
      </c>
    </row>
    <row r="171" spans="1:4">
      <c r="A171" s="3">
        <v>545</v>
      </c>
      <c r="B171" s="3">
        <v>1177</v>
      </c>
      <c r="C171" s="3">
        <v>1178</v>
      </c>
      <c r="D171" s="3">
        <v>45</v>
      </c>
    </row>
    <row r="172" spans="1:4">
      <c r="A172" s="3">
        <v>490</v>
      </c>
      <c r="B172" s="3">
        <v>1179</v>
      </c>
      <c r="C172" s="3">
        <v>1180</v>
      </c>
      <c r="D172" s="3">
        <v>174</v>
      </c>
    </row>
    <row r="173" spans="1:4">
      <c r="A173" s="3">
        <v>337</v>
      </c>
      <c r="B173" s="3">
        <v>1180</v>
      </c>
      <c r="C173" s="3">
        <v>1181</v>
      </c>
      <c r="D173" s="3">
        <v>170</v>
      </c>
    </row>
    <row r="174" spans="1:4">
      <c r="A174" s="3">
        <v>491</v>
      </c>
      <c r="B174" s="3">
        <v>1181</v>
      </c>
      <c r="C174" s="3">
        <v>1182</v>
      </c>
      <c r="D174" s="3">
        <v>47</v>
      </c>
    </row>
    <row r="175" spans="1:4">
      <c r="A175" s="3">
        <v>546</v>
      </c>
      <c r="B175" s="3">
        <v>1181</v>
      </c>
      <c r="C175" s="3">
        <v>1182</v>
      </c>
      <c r="D175" s="3">
        <v>80</v>
      </c>
    </row>
    <row r="176" spans="1:4">
      <c r="A176" s="3">
        <v>492</v>
      </c>
      <c r="B176" s="3">
        <v>1183</v>
      </c>
      <c r="C176" s="3">
        <v>1184</v>
      </c>
      <c r="D176" s="3">
        <v>187</v>
      </c>
    </row>
    <row r="177" spans="1:4">
      <c r="A177" s="3">
        <v>338</v>
      </c>
      <c r="B177" s="3">
        <v>1185</v>
      </c>
      <c r="C177" s="3">
        <v>1186</v>
      </c>
      <c r="D177" s="3">
        <v>74</v>
      </c>
    </row>
    <row r="178" spans="1:4">
      <c r="A178" s="3">
        <v>493</v>
      </c>
      <c r="B178" s="3">
        <v>1185</v>
      </c>
      <c r="C178" s="3">
        <v>1186</v>
      </c>
      <c r="D178" s="3">
        <v>78</v>
      </c>
    </row>
    <row r="179" spans="1:4">
      <c r="A179" s="3">
        <v>547</v>
      </c>
      <c r="B179" s="3">
        <v>1185</v>
      </c>
      <c r="C179" s="3">
        <v>1186</v>
      </c>
      <c r="D179" s="3">
        <v>146</v>
      </c>
    </row>
    <row r="180" spans="1:4">
      <c r="A180" s="3">
        <v>494</v>
      </c>
      <c r="B180" s="3">
        <v>1187</v>
      </c>
      <c r="C180" s="3">
        <v>1188</v>
      </c>
      <c r="D180" s="3">
        <v>31</v>
      </c>
    </row>
    <row r="181" spans="1:4">
      <c r="A181" s="3">
        <v>495</v>
      </c>
      <c r="B181" s="3">
        <v>1189</v>
      </c>
      <c r="C181" s="3">
        <v>1190</v>
      </c>
      <c r="D181" s="3">
        <v>139</v>
      </c>
    </row>
    <row r="182" spans="1:4">
      <c r="A182" s="3">
        <v>548</v>
      </c>
      <c r="B182" s="3">
        <v>1189</v>
      </c>
      <c r="C182" s="3">
        <v>1190</v>
      </c>
      <c r="D182" s="3">
        <v>48</v>
      </c>
    </row>
    <row r="183" spans="1:4">
      <c r="A183" s="3">
        <v>339</v>
      </c>
      <c r="B183" s="3">
        <v>1190</v>
      </c>
      <c r="C183" s="3">
        <v>1191</v>
      </c>
      <c r="D183" s="3">
        <v>4</v>
      </c>
    </row>
    <row r="184" spans="1:4">
      <c r="A184" s="3">
        <v>496</v>
      </c>
      <c r="B184" s="3">
        <v>1191</v>
      </c>
      <c r="C184" s="3">
        <v>1192</v>
      </c>
      <c r="D184" s="3">
        <v>143</v>
      </c>
    </row>
    <row r="185" spans="1:4">
      <c r="A185" s="3">
        <v>497</v>
      </c>
      <c r="B185" s="3">
        <v>1193</v>
      </c>
      <c r="C185" s="3">
        <v>1194</v>
      </c>
      <c r="D185" s="3">
        <v>179</v>
      </c>
    </row>
    <row r="186" spans="1:4">
      <c r="A186" s="3">
        <v>549</v>
      </c>
      <c r="B186" s="3">
        <v>1193</v>
      </c>
      <c r="C186" s="3">
        <v>1194</v>
      </c>
      <c r="D186" s="3">
        <v>22</v>
      </c>
    </row>
    <row r="187" spans="1:4">
      <c r="A187" s="3">
        <v>340</v>
      </c>
      <c r="B187" s="3">
        <v>1195</v>
      </c>
      <c r="C187" s="3">
        <v>1196</v>
      </c>
      <c r="D187" s="3">
        <v>199</v>
      </c>
    </row>
    <row r="188" spans="1:4">
      <c r="A188" s="3">
        <v>498</v>
      </c>
      <c r="B188" s="3">
        <v>1195</v>
      </c>
      <c r="C188" s="3">
        <v>1196</v>
      </c>
      <c r="D188" s="3">
        <v>155</v>
      </c>
    </row>
    <row r="189" spans="1:4">
      <c r="A189" s="3">
        <v>499</v>
      </c>
      <c r="B189" s="3">
        <v>1197</v>
      </c>
      <c r="C189" s="3">
        <v>1198</v>
      </c>
      <c r="D189" s="3">
        <v>128</v>
      </c>
    </row>
    <row r="190" spans="1:4">
      <c r="A190" s="3">
        <v>550</v>
      </c>
      <c r="B190" s="3">
        <v>1197</v>
      </c>
      <c r="C190" s="3">
        <v>1198</v>
      </c>
      <c r="D190" s="3">
        <v>194</v>
      </c>
    </row>
    <row r="191" spans="1:4">
      <c r="A191" s="3">
        <v>500</v>
      </c>
      <c r="B191" s="3">
        <v>1199</v>
      </c>
      <c r="C191" s="3">
        <v>1200</v>
      </c>
      <c r="D191" s="3">
        <v>124</v>
      </c>
    </row>
    <row r="192" spans="1:4">
      <c r="A192" s="3">
        <v>341</v>
      </c>
      <c r="B192" s="3">
        <v>1200</v>
      </c>
      <c r="C192" s="3">
        <v>1201</v>
      </c>
      <c r="D192" s="3">
        <v>37</v>
      </c>
    </row>
    <row r="193" spans="1:4">
      <c r="A193" s="3">
        <v>1</v>
      </c>
      <c r="B193" s="3">
        <v>1201</v>
      </c>
      <c r="C193" s="3">
        <v>1202</v>
      </c>
      <c r="D193" s="3">
        <v>40</v>
      </c>
    </row>
    <row r="194" spans="1:4">
      <c r="A194" s="3">
        <v>551</v>
      </c>
      <c r="B194" s="3">
        <v>1201</v>
      </c>
      <c r="C194" s="3">
        <v>1202</v>
      </c>
      <c r="D194" s="3">
        <v>49</v>
      </c>
    </row>
    <row r="195" spans="1:4">
      <c r="A195" s="3">
        <v>2</v>
      </c>
      <c r="B195" s="3">
        <v>1204</v>
      </c>
      <c r="C195" s="3">
        <v>1205</v>
      </c>
      <c r="D195" s="3">
        <v>82</v>
      </c>
    </row>
    <row r="196" spans="1:4">
      <c r="A196" s="3">
        <v>342</v>
      </c>
      <c r="B196" s="3">
        <v>1205</v>
      </c>
      <c r="C196" s="3">
        <v>1206</v>
      </c>
      <c r="D196" s="3">
        <v>19</v>
      </c>
    </row>
    <row r="197" spans="1:4">
      <c r="A197" s="3">
        <v>552</v>
      </c>
      <c r="B197" s="3">
        <v>1205</v>
      </c>
      <c r="C197" s="3">
        <v>1206</v>
      </c>
      <c r="D197" s="3">
        <v>12</v>
      </c>
    </row>
    <row r="198" spans="1:4">
      <c r="A198" s="3">
        <v>3</v>
      </c>
      <c r="B198" s="3">
        <v>1207</v>
      </c>
      <c r="C198" s="3">
        <v>1208</v>
      </c>
      <c r="D198" s="3">
        <v>200</v>
      </c>
    </row>
    <row r="199" spans="1:4">
      <c r="A199" s="3">
        <v>553</v>
      </c>
      <c r="B199" s="3">
        <v>1209</v>
      </c>
      <c r="C199" s="3">
        <v>1210</v>
      </c>
      <c r="D199" s="3">
        <v>154</v>
      </c>
    </row>
    <row r="200" spans="1:4">
      <c r="A200" s="3">
        <v>4</v>
      </c>
      <c r="B200" s="3">
        <v>1210</v>
      </c>
      <c r="C200" s="3">
        <v>1211</v>
      </c>
      <c r="D200" s="3">
        <v>169</v>
      </c>
    </row>
    <row r="201" spans="1:4">
      <c r="A201" s="3">
        <v>343</v>
      </c>
      <c r="B201" s="3">
        <v>1210</v>
      </c>
      <c r="C201" s="3">
        <v>1211</v>
      </c>
      <c r="D201" s="3">
        <v>7</v>
      </c>
    </row>
    <row r="202" spans="1:4">
      <c r="A202" s="3">
        <v>5</v>
      </c>
      <c r="B202" s="3">
        <v>1213</v>
      </c>
      <c r="C202" s="3">
        <v>1214</v>
      </c>
      <c r="D202" s="3">
        <v>80</v>
      </c>
    </row>
    <row r="203" spans="1:4">
      <c r="A203" s="3">
        <v>554</v>
      </c>
      <c r="B203" s="3">
        <v>1213</v>
      </c>
      <c r="C203" s="3">
        <v>1214</v>
      </c>
      <c r="D203" s="3">
        <v>155</v>
      </c>
    </row>
    <row r="204" spans="1:4">
      <c r="A204" s="3">
        <v>344</v>
      </c>
      <c r="B204" s="3">
        <v>1215</v>
      </c>
      <c r="C204" s="3">
        <v>1216</v>
      </c>
      <c r="D204" s="3">
        <v>49</v>
      </c>
    </row>
    <row r="205" spans="1:4">
      <c r="A205" s="3">
        <v>6</v>
      </c>
      <c r="B205" s="3">
        <v>1216</v>
      </c>
      <c r="C205" s="3">
        <v>1217</v>
      </c>
      <c r="D205" s="3">
        <v>136</v>
      </c>
    </row>
    <row r="206" spans="1:4">
      <c r="A206" s="3">
        <v>555</v>
      </c>
      <c r="B206" s="3">
        <v>1217</v>
      </c>
      <c r="C206" s="3">
        <v>1218</v>
      </c>
      <c r="D206" s="3">
        <v>166</v>
      </c>
    </row>
    <row r="207" spans="1:4">
      <c r="A207" s="3">
        <v>7</v>
      </c>
      <c r="B207" s="3">
        <v>1219</v>
      </c>
      <c r="C207" s="3">
        <v>1220</v>
      </c>
      <c r="D207" s="3">
        <v>74</v>
      </c>
    </row>
    <row r="208" spans="1:4">
      <c r="A208" s="3">
        <v>345</v>
      </c>
      <c r="B208" s="3">
        <v>1220</v>
      </c>
      <c r="C208" s="3">
        <v>1221</v>
      </c>
      <c r="D208" s="3">
        <v>98</v>
      </c>
    </row>
    <row r="209" spans="1:4">
      <c r="A209" s="3">
        <v>556</v>
      </c>
      <c r="B209" s="3">
        <v>1221</v>
      </c>
      <c r="C209" s="3">
        <v>1222</v>
      </c>
      <c r="D209" s="3">
        <v>163</v>
      </c>
    </row>
    <row r="210" spans="1:4">
      <c r="A210" s="3">
        <v>8</v>
      </c>
      <c r="B210" s="3">
        <v>1222</v>
      </c>
      <c r="C210" s="3">
        <v>1223</v>
      </c>
      <c r="D210" s="3">
        <v>136</v>
      </c>
    </row>
    <row r="211" spans="1:4">
      <c r="A211" s="3">
        <v>9</v>
      </c>
      <c r="B211" s="3">
        <v>1225</v>
      </c>
      <c r="C211" s="3">
        <v>1226</v>
      </c>
      <c r="D211" s="3">
        <v>26</v>
      </c>
    </row>
    <row r="212" spans="1:4">
      <c r="A212" s="3">
        <v>346</v>
      </c>
      <c r="B212" s="3">
        <v>1225</v>
      </c>
      <c r="C212" s="3">
        <v>1226</v>
      </c>
      <c r="D212" s="3">
        <v>37</v>
      </c>
    </row>
    <row r="213" spans="1:4">
      <c r="A213" s="3">
        <v>557</v>
      </c>
      <c r="B213" s="3">
        <v>1225</v>
      </c>
      <c r="C213" s="3">
        <v>1226</v>
      </c>
      <c r="D213" s="3">
        <v>134</v>
      </c>
    </row>
    <row r="214" spans="1:4">
      <c r="A214" s="3">
        <v>10</v>
      </c>
      <c r="B214" s="3">
        <v>1228</v>
      </c>
      <c r="C214" s="3">
        <v>1229</v>
      </c>
      <c r="D214" s="3">
        <v>9</v>
      </c>
    </row>
    <row r="215" spans="1:4">
      <c r="A215" s="3">
        <v>558</v>
      </c>
      <c r="B215" s="3">
        <v>1229</v>
      </c>
      <c r="C215" s="3">
        <v>1230</v>
      </c>
      <c r="D215" s="3">
        <v>13</v>
      </c>
    </row>
    <row r="216" spans="1:4">
      <c r="A216" s="3">
        <v>347</v>
      </c>
      <c r="B216" s="3">
        <v>1230</v>
      </c>
      <c r="C216" s="3">
        <v>1231</v>
      </c>
      <c r="D216" s="3">
        <v>104</v>
      </c>
    </row>
    <row r="217" spans="1:4">
      <c r="A217" s="3">
        <v>11</v>
      </c>
      <c r="B217" s="3">
        <v>1231</v>
      </c>
      <c r="C217" s="3">
        <v>1232</v>
      </c>
      <c r="D217" s="3">
        <v>122</v>
      </c>
    </row>
    <row r="218" spans="1:4">
      <c r="A218" s="3">
        <v>559</v>
      </c>
      <c r="B218" s="3">
        <v>1233</v>
      </c>
      <c r="C218" s="3">
        <v>1234</v>
      </c>
      <c r="D218" s="3">
        <v>143</v>
      </c>
    </row>
    <row r="219" spans="1:4">
      <c r="A219" s="3">
        <v>12</v>
      </c>
      <c r="B219" s="3">
        <v>1234</v>
      </c>
      <c r="C219" s="3">
        <v>1235</v>
      </c>
      <c r="D219" s="3">
        <v>92</v>
      </c>
    </row>
    <row r="220" spans="1:4">
      <c r="A220" s="3">
        <v>348</v>
      </c>
      <c r="B220" s="3">
        <v>1235</v>
      </c>
      <c r="C220" s="3">
        <v>1236</v>
      </c>
      <c r="D220" s="3">
        <v>47</v>
      </c>
    </row>
    <row r="221" spans="1:4">
      <c r="A221" s="3">
        <v>13</v>
      </c>
      <c r="B221" s="3">
        <v>1237</v>
      </c>
      <c r="C221" s="3">
        <v>1238</v>
      </c>
      <c r="D221" s="3">
        <v>151</v>
      </c>
    </row>
    <row r="222" spans="1:4">
      <c r="A222" s="3">
        <v>560</v>
      </c>
      <c r="B222" s="3">
        <v>1237</v>
      </c>
      <c r="C222" s="3">
        <v>1238</v>
      </c>
      <c r="D222" s="3">
        <v>128</v>
      </c>
    </row>
    <row r="223" spans="1:4">
      <c r="A223" s="3">
        <v>14</v>
      </c>
      <c r="B223" s="3">
        <v>1240</v>
      </c>
      <c r="C223" s="3">
        <v>1241</v>
      </c>
      <c r="D223" s="3">
        <v>199</v>
      </c>
    </row>
    <row r="224" spans="1:4">
      <c r="A224" s="3">
        <v>349</v>
      </c>
      <c r="B224" s="3">
        <v>1240</v>
      </c>
      <c r="C224" s="3">
        <v>1241</v>
      </c>
      <c r="D224" s="3">
        <v>189</v>
      </c>
    </row>
    <row r="225" spans="1:4">
      <c r="A225" s="3">
        <v>561</v>
      </c>
      <c r="B225" s="3">
        <v>1241</v>
      </c>
      <c r="C225" s="3">
        <v>1242</v>
      </c>
      <c r="D225" s="3">
        <v>108</v>
      </c>
    </row>
    <row r="226" spans="1:4">
      <c r="A226" s="3">
        <v>15</v>
      </c>
      <c r="B226" s="3">
        <v>1243</v>
      </c>
      <c r="C226" s="3">
        <v>1244</v>
      </c>
      <c r="D226" s="3">
        <v>145</v>
      </c>
    </row>
    <row r="227" spans="1:4">
      <c r="A227" s="3">
        <v>350</v>
      </c>
      <c r="B227" s="3">
        <v>1245</v>
      </c>
      <c r="C227" s="3">
        <v>1246</v>
      </c>
      <c r="D227" s="3">
        <v>95</v>
      </c>
    </row>
    <row r="228" spans="1:4">
      <c r="A228" s="3">
        <v>562</v>
      </c>
      <c r="B228" s="3">
        <v>1245</v>
      </c>
      <c r="C228" s="3">
        <v>1246</v>
      </c>
      <c r="D228" s="3">
        <v>64</v>
      </c>
    </row>
    <row r="229" spans="1:4">
      <c r="A229" s="3">
        <v>16</v>
      </c>
      <c r="B229" s="3">
        <v>1246</v>
      </c>
      <c r="C229" s="3">
        <v>1247</v>
      </c>
      <c r="D229" s="3">
        <v>25</v>
      </c>
    </row>
    <row r="230" spans="1:4">
      <c r="A230" s="3">
        <v>17</v>
      </c>
      <c r="B230" s="3">
        <v>1249</v>
      </c>
      <c r="C230" s="3">
        <v>1250</v>
      </c>
      <c r="D230" s="3">
        <v>118</v>
      </c>
    </row>
    <row r="231" spans="1:4">
      <c r="A231" s="3">
        <v>563</v>
      </c>
      <c r="B231" s="3">
        <v>1249</v>
      </c>
      <c r="C231" s="3">
        <v>1250</v>
      </c>
      <c r="D231" s="3">
        <v>111</v>
      </c>
    </row>
    <row r="232" spans="1:4">
      <c r="A232" s="3">
        <v>351</v>
      </c>
      <c r="B232" s="3">
        <v>1250</v>
      </c>
      <c r="C232" s="3">
        <v>1251</v>
      </c>
      <c r="D232" s="3">
        <v>34</v>
      </c>
    </row>
    <row r="233" spans="1:4">
      <c r="A233" s="3">
        <v>18</v>
      </c>
      <c r="B233" s="3">
        <v>1252</v>
      </c>
      <c r="C233" s="3">
        <v>1253</v>
      </c>
      <c r="D233" s="3">
        <v>87</v>
      </c>
    </row>
    <row r="234" spans="1:4">
      <c r="A234" s="3">
        <v>564</v>
      </c>
      <c r="B234" s="3">
        <v>1253</v>
      </c>
      <c r="C234" s="3">
        <v>1254</v>
      </c>
      <c r="D234" s="3">
        <v>95</v>
      </c>
    </row>
    <row r="235" spans="1:4">
      <c r="A235" s="3">
        <v>19</v>
      </c>
      <c r="B235" s="3">
        <v>1255</v>
      </c>
      <c r="C235" s="3">
        <v>1256</v>
      </c>
      <c r="D235" s="3">
        <v>4</v>
      </c>
    </row>
    <row r="236" spans="1:4">
      <c r="A236" s="3">
        <v>352</v>
      </c>
      <c r="B236" s="3">
        <v>1255</v>
      </c>
      <c r="C236" s="3">
        <v>1256</v>
      </c>
      <c r="D236" s="3">
        <v>150</v>
      </c>
    </row>
    <row r="237" spans="1:4">
      <c r="A237" s="3">
        <v>565</v>
      </c>
      <c r="B237" s="3">
        <v>1257</v>
      </c>
      <c r="C237" s="3">
        <v>1258</v>
      </c>
      <c r="D237" s="3">
        <v>114</v>
      </c>
    </row>
    <row r="238" spans="1:4">
      <c r="A238" s="3">
        <v>20</v>
      </c>
      <c r="B238" s="3">
        <v>1258</v>
      </c>
      <c r="C238" s="3">
        <v>1259</v>
      </c>
      <c r="D238" s="3">
        <v>55</v>
      </c>
    </row>
    <row r="239" spans="1:4">
      <c r="A239" s="3">
        <v>353</v>
      </c>
      <c r="B239" s="3">
        <v>1260</v>
      </c>
      <c r="C239" s="3">
        <v>1261</v>
      </c>
      <c r="D239" s="3">
        <v>124</v>
      </c>
    </row>
    <row r="240" spans="1:4">
      <c r="A240" s="3">
        <v>21</v>
      </c>
      <c r="B240" s="3">
        <v>1261</v>
      </c>
      <c r="C240" s="3">
        <v>1262</v>
      </c>
      <c r="D240" s="3">
        <v>133</v>
      </c>
    </row>
    <row r="241" spans="1:4">
      <c r="A241" s="3">
        <v>566</v>
      </c>
      <c r="B241" s="3">
        <v>1261</v>
      </c>
      <c r="C241" s="3">
        <v>1262</v>
      </c>
      <c r="D241" s="3">
        <v>71</v>
      </c>
    </row>
    <row r="242" spans="1:4">
      <c r="A242" s="3">
        <v>22</v>
      </c>
      <c r="B242" s="3">
        <v>1264</v>
      </c>
      <c r="C242" s="3">
        <v>1265</v>
      </c>
      <c r="D242" s="3">
        <v>125</v>
      </c>
    </row>
    <row r="243" spans="1:4">
      <c r="A243" s="3">
        <v>354</v>
      </c>
      <c r="B243" s="3">
        <v>1265</v>
      </c>
      <c r="C243" s="3">
        <v>1266</v>
      </c>
      <c r="D243" s="3">
        <v>196</v>
      </c>
    </row>
    <row r="244" spans="1:4">
      <c r="A244" s="3">
        <v>567</v>
      </c>
      <c r="B244" s="3">
        <v>1265</v>
      </c>
      <c r="C244" s="3">
        <v>1266</v>
      </c>
      <c r="D244" s="3">
        <v>79</v>
      </c>
    </row>
    <row r="245" spans="1:4">
      <c r="A245" s="3">
        <v>23</v>
      </c>
      <c r="B245" s="3">
        <v>1267</v>
      </c>
      <c r="C245" s="3">
        <v>1268</v>
      </c>
      <c r="D245" s="3">
        <v>108</v>
      </c>
    </row>
    <row r="246" spans="1:4">
      <c r="A246" s="3">
        <v>568</v>
      </c>
      <c r="B246" s="3">
        <v>1269</v>
      </c>
      <c r="C246" s="3">
        <v>1270</v>
      </c>
      <c r="D246" s="3">
        <v>128</v>
      </c>
    </row>
    <row r="247" spans="1:4">
      <c r="A247" s="3">
        <v>24</v>
      </c>
      <c r="B247" s="3">
        <v>1270</v>
      </c>
      <c r="C247" s="3">
        <v>1271</v>
      </c>
      <c r="D247" s="3">
        <v>192</v>
      </c>
    </row>
    <row r="248" spans="1:4">
      <c r="A248" s="3">
        <v>355</v>
      </c>
      <c r="B248" s="3">
        <v>1270</v>
      </c>
      <c r="C248" s="3">
        <v>1271</v>
      </c>
      <c r="D248" s="3">
        <v>59</v>
      </c>
    </row>
    <row r="249" spans="1:4">
      <c r="A249" s="3">
        <v>25</v>
      </c>
      <c r="B249" s="3">
        <v>1273</v>
      </c>
      <c r="C249" s="3">
        <v>1274</v>
      </c>
      <c r="D249" s="3">
        <v>31</v>
      </c>
    </row>
    <row r="250" spans="1:4">
      <c r="A250" s="3">
        <v>569</v>
      </c>
      <c r="B250" s="3">
        <v>1273</v>
      </c>
      <c r="C250" s="3">
        <v>1274</v>
      </c>
      <c r="D250" s="3">
        <v>106</v>
      </c>
    </row>
    <row r="251" spans="1:4">
      <c r="A251" s="3">
        <v>356</v>
      </c>
      <c r="B251" s="3">
        <v>1275</v>
      </c>
      <c r="C251" s="3">
        <v>1276</v>
      </c>
      <c r="D251" s="3">
        <v>120</v>
      </c>
    </row>
    <row r="252" spans="1:4">
      <c r="A252" s="3">
        <v>26</v>
      </c>
      <c r="B252" s="3">
        <v>1276</v>
      </c>
      <c r="C252" s="3">
        <v>1277</v>
      </c>
      <c r="D252" s="3">
        <v>168</v>
      </c>
    </row>
    <row r="253" spans="1:4">
      <c r="A253" s="3">
        <v>570</v>
      </c>
      <c r="B253" s="3">
        <v>1277</v>
      </c>
      <c r="C253" s="3">
        <v>1278</v>
      </c>
      <c r="D253" s="3">
        <v>49</v>
      </c>
    </row>
    <row r="254" spans="1:4">
      <c r="A254" s="3">
        <v>27</v>
      </c>
      <c r="B254" s="3">
        <v>1279</v>
      </c>
      <c r="C254" s="3">
        <v>1280</v>
      </c>
      <c r="D254" s="3">
        <v>26</v>
      </c>
    </row>
    <row r="255" spans="1:4">
      <c r="A255" s="3">
        <v>357</v>
      </c>
      <c r="B255" s="3">
        <v>1280</v>
      </c>
      <c r="C255" s="3">
        <v>1281</v>
      </c>
      <c r="D255" s="3">
        <v>123</v>
      </c>
    </row>
    <row r="256" spans="1:4">
      <c r="A256" s="3">
        <v>571</v>
      </c>
      <c r="B256" s="3">
        <v>1281</v>
      </c>
      <c r="C256" s="3">
        <v>1282</v>
      </c>
      <c r="D256" s="3">
        <v>14</v>
      </c>
    </row>
    <row r="257" spans="1:4">
      <c r="A257" s="3">
        <v>28</v>
      </c>
      <c r="B257" s="3">
        <v>1282</v>
      </c>
      <c r="C257" s="3">
        <v>1283</v>
      </c>
      <c r="D257" s="3">
        <v>81</v>
      </c>
    </row>
    <row r="258" spans="1:4">
      <c r="A258" s="3">
        <v>29</v>
      </c>
      <c r="B258" s="3">
        <v>1285</v>
      </c>
      <c r="C258" s="3">
        <v>1286</v>
      </c>
      <c r="D258" s="3">
        <v>127</v>
      </c>
    </row>
    <row r="259" spans="1:4">
      <c r="A259" s="3">
        <v>358</v>
      </c>
      <c r="B259" s="3">
        <v>1285</v>
      </c>
      <c r="C259" s="3">
        <v>1286</v>
      </c>
      <c r="D259" s="3">
        <v>144</v>
      </c>
    </row>
    <row r="260" spans="1:4">
      <c r="A260" s="3">
        <v>572</v>
      </c>
      <c r="B260" s="3">
        <v>1285</v>
      </c>
      <c r="C260" s="3">
        <v>1286</v>
      </c>
      <c r="D260" s="3">
        <v>54</v>
      </c>
    </row>
    <row r="261" spans="1:4">
      <c r="A261" s="3">
        <v>30</v>
      </c>
      <c r="B261" s="3">
        <v>1288</v>
      </c>
      <c r="C261" s="3">
        <v>1289</v>
      </c>
      <c r="D261" s="3">
        <v>7</v>
      </c>
    </row>
    <row r="262" spans="1:4">
      <c r="A262" s="3">
        <v>573</v>
      </c>
      <c r="B262" s="3">
        <v>1289</v>
      </c>
      <c r="C262" s="3">
        <v>1290</v>
      </c>
      <c r="D262" s="3">
        <v>161</v>
      </c>
    </row>
    <row r="263" spans="1:4">
      <c r="A263" s="3">
        <v>359</v>
      </c>
      <c r="B263" s="3">
        <v>1290</v>
      </c>
      <c r="C263" s="3">
        <v>1291</v>
      </c>
      <c r="D263" s="3">
        <v>44</v>
      </c>
    </row>
    <row r="264" spans="1:4">
      <c r="A264" s="3">
        <v>31</v>
      </c>
      <c r="B264" s="3">
        <v>1291</v>
      </c>
      <c r="C264" s="3">
        <v>1292</v>
      </c>
      <c r="D264" s="3">
        <v>180</v>
      </c>
    </row>
    <row r="265" spans="1:4">
      <c r="A265" s="3">
        <v>574</v>
      </c>
      <c r="B265" s="3">
        <v>1293</v>
      </c>
      <c r="C265" s="3">
        <v>1294</v>
      </c>
      <c r="D265" s="3">
        <v>188</v>
      </c>
    </row>
    <row r="266" spans="1:4">
      <c r="A266" s="3">
        <v>32</v>
      </c>
      <c r="B266" s="3">
        <v>1294</v>
      </c>
      <c r="C266" s="3">
        <v>1295</v>
      </c>
      <c r="D266" s="3">
        <v>123</v>
      </c>
    </row>
    <row r="267" spans="1:4">
      <c r="A267" s="3">
        <v>360</v>
      </c>
      <c r="B267" s="3">
        <v>1295</v>
      </c>
      <c r="C267" s="3">
        <v>1296</v>
      </c>
      <c r="D267" s="3">
        <v>162</v>
      </c>
    </row>
    <row r="268" spans="1:4">
      <c r="A268" s="3">
        <v>33</v>
      </c>
      <c r="B268" s="3">
        <v>1297</v>
      </c>
      <c r="C268" s="3">
        <v>1298</v>
      </c>
      <c r="D268" s="3">
        <v>83</v>
      </c>
    </row>
    <row r="269" spans="1:4">
      <c r="A269" s="3">
        <v>575</v>
      </c>
      <c r="B269" s="3">
        <v>1297</v>
      </c>
      <c r="C269" s="3">
        <v>1298</v>
      </c>
      <c r="D269" s="3">
        <v>62</v>
      </c>
    </row>
    <row r="270" spans="1:4">
      <c r="A270" s="3">
        <v>34</v>
      </c>
      <c r="B270" s="3">
        <v>1300</v>
      </c>
      <c r="C270" s="3">
        <v>1301</v>
      </c>
      <c r="D270" s="3">
        <v>64</v>
      </c>
    </row>
    <row r="271" spans="1:4">
      <c r="A271" s="3">
        <v>361</v>
      </c>
      <c r="B271" s="3">
        <v>1300</v>
      </c>
      <c r="C271" s="3">
        <v>1301</v>
      </c>
      <c r="D271" s="3">
        <v>15</v>
      </c>
    </row>
    <row r="272" spans="1:4">
      <c r="A272" s="3">
        <v>101</v>
      </c>
      <c r="B272" s="3">
        <v>1301</v>
      </c>
      <c r="C272" s="3">
        <v>1302</v>
      </c>
      <c r="D272" s="3">
        <v>198</v>
      </c>
    </row>
    <row r="273" spans="1:4">
      <c r="A273" s="3">
        <v>576</v>
      </c>
      <c r="B273" s="3">
        <v>1301</v>
      </c>
      <c r="C273" s="3">
        <v>1302</v>
      </c>
      <c r="D273" s="3">
        <v>27</v>
      </c>
    </row>
    <row r="274" spans="1:4">
      <c r="A274" s="3">
        <v>35</v>
      </c>
      <c r="B274" s="3">
        <v>1303</v>
      </c>
      <c r="C274" s="3">
        <v>1304</v>
      </c>
      <c r="D274" s="3">
        <v>80</v>
      </c>
    </row>
    <row r="275" spans="1:4">
      <c r="A275" s="3">
        <v>102</v>
      </c>
      <c r="B275" s="3">
        <v>1303</v>
      </c>
      <c r="C275" s="3">
        <v>1304</v>
      </c>
      <c r="D275" s="3">
        <v>25</v>
      </c>
    </row>
    <row r="276" spans="1:4">
      <c r="A276" s="3">
        <v>103</v>
      </c>
      <c r="B276" s="3">
        <v>1305</v>
      </c>
      <c r="C276" s="3">
        <v>1306</v>
      </c>
      <c r="D276" s="3">
        <v>132</v>
      </c>
    </row>
    <row r="277" spans="1:4">
      <c r="A277" s="3">
        <v>362</v>
      </c>
      <c r="B277" s="3">
        <v>1305</v>
      </c>
      <c r="C277" s="3">
        <v>1306</v>
      </c>
      <c r="D277" s="3">
        <v>159</v>
      </c>
    </row>
    <row r="278" spans="1:4">
      <c r="A278" s="3">
        <v>577</v>
      </c>
      <c r="B278" s="3">
        <v>1305</v>
      </c>
      <c r="C278" s="3">
        <v>1306</v>
      </c>
      <c r="D278" s="3">
        <v>186</v>
      </c>
    </row>
    <row r="279" spans="1:4">
      <c r="A279" s="3">
        <v>36</v>
      </c>
      <c r="B279" s="3">
        <v>1306</v>
      </c>
      <c r="C279" s="3">
        <v>1307</v>
      </c>
      <c r="D279" s="3">
        <v>52</v>
      </c>
    </row>
    <row r="280" spans="1:4">
      <c r="A280" s="3">
        <v>104</v>
      </c>
      <c r="B280" s="3">
        <v>1307</v>
      </c>
      <c r="C280" s="3">
        <v>1308</v>
      </c>
      <c r="D280" s="3">
        <v>181</v>
      </c>
    </row>
    <row r="281" spans="1:4">
      <c r="A281" s="3">
        <v>37</v>
      </c>
      <c r="B281" s="3">
        <v>1309</v>
      </c>
      <c r="C281" s="3">
        <v>1310</v>
      </c>
      <c r="D281" s="3">
        <v>182</v>
      </c>
    </row>
    <row r="282" spans="1:4">
      <c r="A282" s="3">
        <v>105</v>
      </c>
      <c r="B282" s="3">
        <v>1309</v>
      </c>
      <c r="C282" s="3">
        <v>1310</v>
      </c>
      <c r="D282" s="3">
        <v>154</v>
      </c>
    </row>
    <row r="283" spans="1:4">
      <c r="A283" s="3">
        <v>578</v>
      </c>
      <c r="B283" s="3">
        <v>1309</v>
      </c>
      <c r="C283" s="3">
        <v>1310</v>
      </c>
      <c r="D283" s="3">
        <v>46</v>
      </c>
    </row>
    <row r="284" spans="1:4">
      <c r="A284" s="3">
        <v>363</v>
      </c>
      <c r="B284" s="3">
        <v>1310</v>
      </c>
      <c r="C284" s="3">
        <v>1311</v>
      </c>
      <c r="D284" s="3">
        <v>159</v>
      </c>
    </row>
    <row r="285" spans="1:4">
      <c r="A285" s="3">
        <v>106</v>
      </c>
      <c r="B285" s="3">
        <v>1311</v>
      </c>
      <c r="C285" s="3">
        <v>1312</v>
      </c>
      <c r="D285" s="3">
        <v>64</v>
      </c>
    </row>
    <row r="286" spans="1:4">
      <c r="A286" s="3">
        <v>38</v>
      </c>
      <c r="B286" s="3">
        <v>1312</v>
      </c>
      <c r="C286" s="3">
        <v>1313</v>
      </c>
      <c r="D286" s="3">
        <v>153</v>
      </c>
    </row>
    <row r="287" spans="1:4">
      <c r="A287" s="3">
        <v>107</v>
      </c>
      <c r="B287" s="3">
        <v>1313</v>
      </c>
      <c r="C287" s="3">
        <v>1314</v>
      </c>
      <c r="D287" s="3">
        <v>195</v>
      </c>
    </row>
    <row r="288" spans="1:4">
      <c r="A288" s="3">
        <v>579</v>
      </c>
      <c r="B288" s="3">
        <v>1313</v>
      </c>
      <c r="C288" s="3">
        <v>1314</v>
      </c>
      <c r="D288" s="3">
        <v>35</v>
      </c>
    </row>
    <row r="289" spans="1:4">
      <c r="A289" s="3">
        <v>39</v>
      </c>
      <c r="B289" s="3">
        <v>1315</v>
      </c>
      <c r="C289" s="3">
        <v>1316</v>
      </c>
      <c r="D289" s="3">
        <v>125</v>
      </c>
    </row>
    <row r="290" spans="1:4">
      <c r="A290" s="3">
        <v>108</v>
      </c>
      <c r="B290" s="3">
        <v>1315</v>
      </c>
      <c r="C290" s="3">
        <v>1316</v>
      </c>
      <c r="D290" s="3">
        <v>3</v>
      </c>
    </row>
    <row r="291" spans="1:4">
      <c r="A291" s="3">
        <v>364</v>
      </c>
      <c r="B291" s="3">
        <v>1315</v>
      </c>
      <c r="C291" s="3">
        <v>1316</v>
      </c>
      <c r="D291" s="3">
        <v>104</v>
      </c>
    </row>
    <row r="292" spans="1:4">
      <c r="A292" s="3">
        <v>109</v>
      </c>
      <c r="B292" s="3">
        <v>1317</v>
      </c>
      <c r="C292" s="3">
        <v>1318</v>
      </c>
      <c r="D292" s="3">
        <v>143</v>
      </c>
    </row>
    <row r="293" spans="1:4">
      <c r="A293" s="3">
        <v>580</v>
      </c>
      <c r="B293" s="3">
        <v>1317</v>
      </c>
      <c r="C293" s="3">
        <v>1318</v>
      </c>
      <c r="D293" s="3">
        <v>21</v>
      </c>
    </row>
    <row r="294" spans="1:4">
      <c r="A294" s="3">
        <v>40</v>
      </c>
      <c r="B294" s="3">
        <v>1318</v>
      </c>
      <c r="C294" s="3">
        <v>1319</v>
      </c>
      <c r="D294" s="3">
        <v>62</v>
      </c>
    </row>
    <row r="295" spans="1:4">
      <c r="A295" s="3">
        <v>110</v>
      </c>
      <c r="B295" s="3">
        <v>1319</v>
      </c>
      <c r="C295" s="3">
        <v>1320</v>
      </c>
      <c r="D295" s="3">
        <v>165</v>
      </c>
    </row>
    <row r="296" spans="1:4">
      <c r="A296" s="3">
        <v>365</v>
      </c>
      <c r="B296" s="3">
        <v>1320</v>
      </c>
      <c r="C296" s="3">
        <v>1321</v>
      </c>
      <c r="D296" s="3">
        <v>60</v>
      </c>
    </row>
    <row r="297" spans="1:4">
      <c r="A297" s="3">
        <v>41</v>
      </c>
      <c r="B297" s="3">
        <v>1321</v>
      </c>
      <c r="C297" s="3">
        <v>1322</v>
      </c>
      <c r="D297" s="3">
        <v>134</v>
      </c>
    </row>
    <row r="298" spans="1:4">
      <c r="A298" s="3">
        <v>111</v>
      </c>
      <c r="B298" s="3">
        <v>1321</v>
      </c>
      <c r="C298" s="3">
        <v>1322</v>
      </c>
      <c r="D298" s="3">
        <v>117</v>
      </c>
    </row>
    <row r="299" spans="1:4">
      <c r="A299" s="3">
        <v>581</v>
      </c>
      <c r="B299" s="3">
        <v>1321</v>
      </c>
      <c r="C299" s="3">
        <v>1322</v>
      </c>
      <c r="D299" s="3">
        <v>25</v>
      </c>
    </row>
    <row r="300" spans="1:4">
      <c r="A300" s="3">
        <v>112</v>
      </c>
      <c r="B300" s="3">
        <v>1323</v>
      </c>
      <c r="C300" s="3">
        <v>1324</v>
      </c>
      <c r="D300" s="3">
        <v>95</v>
      </c>
    </row>
    <row r="301" spans="1:4">
      <c r="A301" s="3">
        <v>42</v>
      </c>
      <c r="B301" s="3">
        <v>1324</v>
      </c>
      <c r="C301" s="3">
        <v>1325</v>
      </c>
      <c r="D301" s="3">
        <v>22</v>
      </c>
    </row>
    <row r="302" spans="1:4">
      <c r="A302" s="3">
        <v>113</v>
      </c>
      <c r="B302" s="3">
        <v>1325</v>
      </c>
      <c r="C302" s="3">
        <v>1326</v>
      </c>
      <c r="D302" s="3">
        <v>131</v>
      </c>
    </row>
    <row r="303" spans="1:4">
      <c r="A303" s="3">
        <v>366</v>
      </c>
      <c r="B303" s="3">
        <v>1325</v>
      </c>
      <c r="C303" s="3">
        <v>1326</v>
      </c>
      <c r="D303" s="3">
        <v>156</v>
      </c>
    </row>
    <row r="304" spans="1:4">
      <c r="A304" s="3">
        <v>582</v>
      </c>
      <c r="B304" s="3">
        <v>1325</v>
      </c>
      <c r="C304" s="3">
        <v>1326</v>
      </c>
      <c r="D304" s="3">
        <v>172</v>
      </c>
    </row>
    <row r="305" spans="1:4">
      <c r="A305" s="3">
        <v>43</v>
      </c>
      <c r="B305" s="3">
        <v>1327</v>
      </c>
      <c r="C305" s="3">
        <v>1328</v>
      </c>
      <c r="D305" s="3">
        <v>49</v>
      </c>
    </row>
    <row r="306" spans="1:4">
      <c r="A306" s="3">
        <v>114</v>
      </c>
      <c r="B306" s="3">
        <v>1327</v>
      </c>
      <c r="C306" s="3">
        <v>1328</v>
      </c>
      <c r="D306" s="3">
        <v>191</v>
      </c>
    </row>
    <row r="307" spans="1:4">
      <c r="A307" s="3">
        <v>115</v>
      </c>
      <c r="B307" s="3">
        <v>1329</v>
      </c>
      <c r="C307" s="3">
        <v>1330</v>
      </c>
      <c r="D307" s="3">
        <v>158</v>
      </c>
    </row>
    <row r="308" spans="1:4">
      <c r="A308" s="3">
        <v>583</v>
      </c>
      <c r="B308" s="3">
        <v>1329</v>
      </c>
      <c r="C308" s="3">
        <v>1330</v>
      </c>
      <c r="D308" s="3">
        <v>108</v>
      </c>
    </row>
    <row r="309" spans="1:4">
      <c r="A309" s="3">
        <v>44</v>
      </c>
      <c r="B309" s="3">
        <v>1330</v>
      </c>
      <c r="C309" s="3">
        <v>1331</v>
      </c>
      <c r="D309" s="3">
        <v>62</v>
      </c>
    </row>
    <row r="310" spans="1:4">
      <c r="A310" s="3">
        <v>367</v>
      </c>
      <c r="B310" s="3">
        <v>1330</v>
      </c>
      <c r="C310" s="3">
        <v>1331</v>
      </c>
      <c r="D310" s="3">
        <v>20</v>
      </c>
    </row>
    <row r="311" spans="1:4">
      <c r="A311" s="3">
        <v>116</v>
      </c>
      <c r="B311" s="3">
        <v>1331</v>
      </c>
      <c r="C311" s="3">
        <v>1332</v>
      </c>
      <c r="D311" s="3">
        <v>38</v>
      </c>
    </row>
    <row r="312" spans="1:4">
      <c r="A312" s="3">
        <v>45</v>
      </c>
      <c r="B312" s="3">
        <v>1333</v>
      </c>
      <c r="C312" s="3">
        <v>1334</v>
      </c>
      <c r="D312" s="3">
        <v>36</v>
      </c>
    </row>
    <row r="313" spans="1:4">
      <c r="A313" s="3">
        <v>117</v>
      </c>
      <c r="B313" s="3">
        <v>1333</v>
      </c>
      <c r="C313" s="3">
        <v>1334</v>
      </c>
      <c r="D313" s="3">
        <v>78</v>
      </c>
    </row>
    <row r="314" spans="1:4">
      <c r="A314" s="3">
        <v>584</v>
      </c>
      <c r="B314" s="3">
        <v>1333</v>
      </c>
      <c r="C314" s="3">
        <v>1334</v>
      </c>
      <c r="D314" s="3">
        <v>3</v>
      </c>
    </row>
    <row r="315" spans="1:4">
      <c r="A315" s="3">
        <v>118</v>
      </c>
      <c r="B315" s="3">
        <v>1335</v>
      </c>
      <c r="C315" s="3">
        <v>1336</v>
      </c>
      <c r="D315" s="3">
        <v>34</v>
      </c>
    </row>
    <row r="316" spans="1:4">
      <c r="A316" s="3">
        <v>368</v>
      </c>
      <c r="B316" s="3">
        <v>1335</v>
      </c>
      <c r="C316" s="3">
        <v>1336</v>
      </c>
      <c r="D316" s="3">
        <v>159</v>
      </c>
    </row>
    <row r="317" spans="1:4">
      <c r="A317" s="3">
        <v>46</v>
      </c>
      <c r="B317" s="3">
        <v>1336</v>
      </c>
      <c r="C317" s="3">
        <v>1337</v>
      </c>
      <c r="D317" s="3">
        <v>105</v>
      </c>
    </row>
    <row r="318" spans="1:4">
      <c r="A318" s="3">
        <v>119</v>
      </c>
      <c r="B318" s="3">
        <v>1337</v>
      </c>
      <c r="C318" s="3">
        <v>1338</v>
      </c>
      <c r="D318" s="3">
        <v>103</v>
      </c>
    </row>
    <row r="319" spans="1:4">
      <c r="A319" s="3">
        <v>585</v>
      </c>
      <c r="B319" s="3">
        <v>1337</v>
      </c>
      <c r="C319" s="3">
        <v>1338</v>
      </c>
      <c r="D319" s="3">
        <v>89</v>
      </c>
    </row>
    <row r="320" spans="1:4">
      <c r="A320" s="3">
        <v>47</v>
      </c>
      <c r="B320" s="3">
        <v>1339</v>
      </c>
      <c r="C320" s="3">
        <v>1340</v>
      </c>
      <c r="D320" s="3">
        <v>155</v>
      </c>
    </row>
    <row r="321" spans="1:4">
      <c r="A321" s="3">
        <v>120</v>
      </c>
      <c r="B321" s="3">
        <v>1339</v>
      </c>
      <c r="C321" s="3">
        <v>1340</v>
      </c>
      <c r="D321" s="3">
        <v>56</v>
      </c>
    </row>
    <row r="322" spans="1:4">
      <c r="A322" s="3">
        <v>369</v>
      </c>
      <c r="B322" s="3">
        <v>1340</v>
      </c>
      <c r="C322" s="3">
        <v>1341</v>
      </c>
      <c r="D322" s="3">
        <v>27</v>
      </c>
    </row>
    <row r="323" spans="1:4">
      <c r="A323" s="3">
        <v>121</v>
      </c>
      <c r="B323" s="3">
        <v>1341</v>
      </c>
      <c r="C323" s="3">
        <v>1342</v>
      </c>
      <c r="D323" s="3">
        <v>75</v>
      </c>
    </row>
    <row r="324" spans="1:4">
      <c r="A324" s="3">
        <v>586</v>
      </c>
      <c r="B324" s="3">
        <v>1341</v>
      </c>
      <c r="C324" s="3">
        <v>1342</v>
      </c>
      <c r="D324" s="3">
        <v>196</v>
      </c>
    </row>
    <row r="325" spans="1:4">
      <c r="A325" s="3">
        <v>48</v>
      </c>
      <c r="B325" s="3">
        <v>1342</v>
      </c>
      <c r="C325" s="3">
        <v>1343</v>
      </c>
      <c r="D325" s="3">
        <v>160</v>
      </c>
    </row>
    <row r="326" spans="1:4">
      <c r="A326" s="3">
        <v>122</v>
      </c>
      <c r="B326" s="3">
        <v>1343</v>
      </c>
      <c r="C326" s="3">
        <v>1344</v>
      </c>
      <c r="D326" s="3">
        <v>124</v>
      </c>
    </row>
    <row r="327" spans="1:4">
      <c r="A327" s="3">
        <v>49</v>
      </c>
      <c r="B327" s="3">
        <v>1345</v>
      </c>
      <c r="C327" s="3">
        <v>1346</v>
      </c>
      <c r="D327" s="3">
        <v>82</v>
      </c>
    </row>
    <row r="328" spans="1:4">
      <c r="A328" s="3">
        <v>123</v>
      </c>
      <c r="B328" s="3">
        <v>1345</v>
      </c>
      <c r="C328" s="3">
        <v>1346</v>
      </c>
      <c r="D328" s="3">
        <v>156</v>
      </c>
    </row>
    <row r="329" spans="1:4">
      <c r="A329" s="3">
        <v>370</v>
      </c>
      <c r="B329" s="3">
        <v>1345</v>
      </c>
      <c r="C329" s="3">
        <v>1346</v>
      </c>
      <c r="D329" s="3">
        <v>187</v>
      </c>
    </row>
    <row r="330" spans="1:4">
      <c r="A330" s="3">
        <v>587</v>
      </c>
      <c r="B330" s="3">
        <v>1345</v>
      </c>
      <c r="C330" s="3">
        <v>1346</v>
      </c>
      <c r="D330" s="3">
        <v>103</v>
      </c>
    </row>
    <row r="331" spans="1:4">
      <c r="A331" s="3">
        <v>124</v>
      </c>
      <c r="B331" s="3">
        <v>1347</v>
      </c>
      <c r="C331" s="3">
        <v>1348</v>
      </c>
      <c r="D331" s="3">
        <v>95</v>
      </c>
    </row>
    <row r="332" spans="1:4">
      <c r="A332" s="3">
        <v>50</v>
      </c>
      <c r="B332" s="3">
        <v>1348</v>
      </c>
      <c r="C332" s="3">
        <v>1349</v>
      </c>
      <c r="D332" s="3">
        <v>19</v>
      </c>
    </row>
    <row r="333" spans="1:4">
      <c r="A333" s="3">
        <v>125</v>
      </c>
      <c r="B333" s="3">
        <v>1349</v>
      </c>
      <c r="C333" s="3">
        <v>1350</v>
      </c>
      <c r="D333" s="3">
        <v>10</v>
      </c>
    </row>
    <row r="334" spans="1:4">
      <c r="A334" s="3">
        <v>588</v>
      </c>
      <c r="B334" s="3">
        <v>1349</v>
      </c>
      <c r="C334" s="3">
        <v>1350</v>
      </c>
      <c r="D334" s="3">
        <v>115</v>
      </c>
    </row>
    <row r="335" spans="1:4">
      <c r="A335" s="3">
        <v>371</v>
      </c>
      <c r="B335" s="3">
        <v>1350</v>
      </c>
      <c r="C335" s="3">
        <v>1351</v>
      </c>
      <c r="D335" s="3">
        <v>121</v>
      </c>
    </row>
    <row r="336" spans="1:4">
      <c r="A336" s="3">
        <v>51</v>
      </c>
      <c r="B336" s="3">
        <v>1351</v>
      </c>
      <c r="C336" s="3">
        <v>1352</v>
      </c>
      <c r="D336" s="3">
        <v>148</v>
      </c>
    </row>
    <row r="337" spans="1:4">
      <c r="A337" s="3">
        <v>126</v>
      </c>
      <c r="B337" s="3">
        <v>1351</v>
      </c>
      <c r="C337" s="3">
        <v>1352</v>
      </c>
      <c r="D337" s="3">
        <v>142</v>
      </c>
    </row>
    <row r="338" spans="1:4">
      <c r="A338" s="3">
        <v>127</v>
      </c>
      <c r="B338" s="3">
        <v>1353</v>
      </c>
      <c r="C338" s="3">
        <v>1354</v>
      </c>
      <c r="D338" s="3">
        <v>176</v>
      </c>
    </row>
    <row r="339" spans="1:4">
      <c r="A339" s="3">
        <v>589</v>
      </c>
      <c r="B339" s="3">
        <v>1353</v>
      </c>
      <c r="C339" s="3">
        <v>1354</v>
      </c>
      <c r="D339" s="3">
        <v>86</v>
      </c>
    </row>
    <row r="340" spans="1:4">
      <c r="A340" s="3">
        <v>52</v>
      </c>
      <c r="B340" s="3">
        <v>1354</v>
      </c>
      <c r="C340" s="3">
        <v>1355</v>
      </c>
      <c r="D340" s="3">
        <v>177</v>
      </c>
    </row>
    <row r="341" spans="1:4">
      <c r="A341" s="3">
        <v>128</v>
      </c>
      <c r="B341" s="3">
        <v>1355</v>
      </c>
      <c r="C341" s="3">
        <v>1356</v>
      </c>
      <c r="D341" s="3">
        <v>159</v>
      </c>
    </row>
    <row r="342" spans="1:4">
      <c r="A342" s="3">
        <v>372</v>
      </c>
      <c r="B342" s="3">
        <v>1355</v>
      </c>
      <c r="C342" s="3">
        <v>1356</v>
      </c>
      <c r="D342" s="3">
        <v>7</v>
      </c>
    </row>
    <row r="343" spans="1:4">
      <c r="A343" s="3">
        <v>53</v>
      </c>
      <c r="B343" s="3">
        <v>1357</v>
      </c>
      <c r="C343" s="3">
        <v>1358</v>
      </c>
      <c r="D343" s="3">
        <v>180</v>
      </c>
    </row>
    <row r="344" spans="1:4">
      <c r="A344" s="3">
        <v>129</v>
      </c>
      <c r="B344" s="3">
        <v>1357</v>
      </c>
      <c r="C344" s="3">
        <v>1358</v>
      </c>
      <c r="D344" s="3">
        <v>17</v>
      </c>
    </row>
    <row r="345" spans="1:4">
      <c r="A345" s="3">
        <v>590</v>
      </c>
      <c r="B345" s="3">
        <v>1357</v>
      </c>
      <c r="C345" s="3">
        <v>1358</v>
      </c>
      <c r="D345" s="3">
        <v>23</v>
      </c>
    </row>
    <row r="346" spans="1:4">
      <c r="A346" s="3">
        <v>130</v>
      </c>
      <c r="B346" s="3">
        <v>1359</v>
      </c>
      <c r="C346" s="3">
        <v>1360</v>
      </c>
      <c r="D346" s="3">
        <v>21</v>
      </c>
    </row>
    <row r="347" spans="1:4">
      <c r="A347" s="3">
        <v>54</v>
      </c>
      <c r="B347" s="3">
        <v>1360</v>
      </c>
      <c r="C347" s="3">
        <v>1361</v>
      </c>
      <c r="D347" s="3">
        <v>115</v>
      </c>
    </row>
    <row r="348" spans="1:4">
      <c r="A348" s="3">
        <v>373</v>
      </c>
      <c r="B348" s="3">
        <v>1360</v>
      </c>
      <c r="C348" s="3">
        <v>1361</v>
      </c>
      <c r="D348" s="3">
        <v>33</v>
      </c>
    </row>
    <row r="349" spans="1:4">
      <c r="A349" s="3">
        <v>131</v>
      </c>
      <c r="B349" s="3">
        <v>1361</v>
      </c>
      <c r="C349" s="3">
        <v>1362</v>
      </c>
      <c r="D349" s="3">
        <v>170</v>
      </c>
    </row>
    <row r="350" spans="1:4">
      <c r="A350" s="3">
        <v>591</v>
      </c>
      <c r="B350" s="3">
        <v>1361</v>
      </c>
      <c r="C350" s="3">
        <v>1362</v>
      </c>
      <c r="D350" s="3">
        <v>157</v>
      </c>
    </row>
    <row r="351" spans="1:4">
      <c r="A351" s="3">
        <v>55</v>
      </c>
      <c r="B351" s="3">
        <v>1363</v>
      </c>
      <c r="C351" s="3">
        <v>1364</v>
      </c>
      <c r="D351" s="3">
        <v>105</v>
      </c>
    </row>
    <row r="352" spans="1:4">
      <c r="A352" s="3">
        <v>132</v>
      </c>
      <c r="B352" s="3">
        <v>1363</v>
      </c>
      <c r="C352" s="3">
        <v>1364</v>
      </c>
      <c r="D352" s="3">
        <v>82</v>
      </c>
    </row>
    <row r="353" spans="1:4">
      <c r="A353" s="3">
        <v>133</v>
      </c>
      <c r="B353" s="3">
        <v>1365</v>
      </c>
      <c r="C353" s="3">
        <v>1366</v>
      </c>
      <c r="D353" s="3">
        <v>85</v>
      </c>
    </row>
    <row r="354" spans="1:4">
      <c r="A354" s="3">
        <v>374</v>
      </c>
      <c r="B354" s="3">
        <v>1365</v>
      </c>
      <c r="C354" s="3">
        <v>1366</v>
      </c>
      <c r="D354" s="3">
        <v>136</v>
      </c>
    </row>
    <row r="355" spans="1:4">
      <c r="A355" s="3">
        <v>592</v>
      </c>
      <c r="B355" s="3">
        <v>1365</v>
      </c>
      <c r="C355" s="3">
        <v>1366</v>
      </c>
      <c r="D355" s="3">
        <v>146</v>
      </c>
    </row>
    <row r="356" spans="1:4">
      <c r="A356" s="3">
        <v>56</v>
      </c>
      <c r="B356" s="3">
        <v>1366</v>
      </c>
      <c r="C356" s="3">
        <v>1367</v>
      </c>
      <c r="D356" s="3">
        <v>130</v>
      </c>
    </row>
    <row r="357" spans="1:4">
      <c r="A357" s="3">
        <v>134</v>
      </c>
      <c r="B357" s="3">
        <v>1367</v>
      </c>
      <c r="C357" s="3">
        <v>1368</v>
      </c>
      <c r="D357" s="3">
        <v>41</v>
      </c>
    </row>
    <row r="358" spans="1:4">
      <c r="A358" s="3">
        <v>57</v>
      </c>
      <c r="B358" s="3">
        <v>1369</v>
      </c>
      <c r="C358" s="3">
        <v>1370</v>
      </c>
      <c r="D358" s="3">
        <v>190</v>
      </c>
    </row>
    <row r="359" spans="1:4">
      <c r="A359" s="3">
        <v>135</v>
      </c>
      <c r="B359" s="3">
        <v>1369</v>
      </c>
      <c r="C359" s="3">
        <v>1370</v>
      </c>
      <c r="D359" s="3">
        <v>144</v>
      </c>
    </row>
    <row r="360" spans="1:4">
      <c r="A360" s="3">
        <v>593</v>
      </c>
      <c r="B360" s="3">
        <v>1369</v>
      </c>
      <c r="C360" s="3">
        <v>1370</v>
      </c>
      <c r="D360" s="3">
        <v>116</v>
      </c>
    </row>
    <row r="361" spans="1:4">
      <c r="A361" s="3">
        <v>375</v>
      </c>
      <c r="B361" s="3">
        <v>1370</v>
      </c>
      <c r="C361" s="3">
        <v>1371</v>
      </c>
      <c r="D361" s="3">
        <v>193</v>
      </c>
    </row>
    <row r="362" spans="1:4">
      <c r="A362" s="3">
        <v>136</v>
      </c>
      <c r="B362" s="3">
        <v>1371</v>
      </c>
      <c r="C362" s="3">
        <v>1372</v>
      </c>
      <c r="D362" s="3">
        <v>187</v>
      </c>
    </row>
    <row r="363" spans="1:4">
      <c r="A363" s="3">
        <v>58</v>
      </c>
      <c r="B363" s="3">
        <v>1372</v>
      </c>
      <c r="C363" s="3">
        <v>1373</v>
      </c>
      <c r="D363" s="3">
        <v>12</v>
      </c>
    </row>
    <row r="364" spans="1:4">
      <c r="A364" s="3">
        <v>137</v>
      </c>
      <c r="B364" s="3">
        <v>1373</v>
      </c>
      <c r="C364" s="3">
        <v>1374</v>
      </c>
      <c r="D364" s="3">
        <v>150</v>
      </c>
    </row>
    <row r="365" spans="1:4">
      <c r="A365" s="3">
        <v>594</v>
      </c>
      <c r="B365" s="3">
        <v>1373</v>
      </c>
      <c r="C365" s="3">
        <v>1374</v>
      </c>
      <c r="D365" s="3">
        <v>9</v>
      </c>
    </row>
    <row r="366" spans="1:4">
      <c r="A366" s="3">
        <v>59</v>
      </c>
      <c r="B366" s="3">
        <v>1375</v>
      </c>
      <c r="C366" s="3">
        <v>1376</v>
      </c>
      <c r="D366" s="3">
        <v>160</v>
      </c>
    </row>
    <row r="367" spans="1:4">
      <c r="A367" s="3">
        <v>138</v>
      </c>
      <c r="B367" s="3">
        <v>1375</v>
      </c>
      <c r="C367" s="3">
        <v>1376</v>
      </c>
      <c r="D367" s="3">
        <v>82</v>
      </c>
    </row>
    <row r="368" spans="1:4">
      <c r="A368" s="3">
        <v>376</v>
      </c>
      <c r="B368" s="3">
        <v>1375</v>
      </c>
      <c r="C368" s="3">
        <v>1376</v>
      </c>
      <c r="D368" s="3">
        <v>187</v>
      </c>
    </row>
    <row r="369" spans="1:4">
      <c r="A369" s="3">
        <v>139</v>
      </c>
      <c r="B369" s="3">
        <v>1377</v>
      </c>
      <c r="C369" s="3">
        <v>1378</v>
      </c>
      <c r="D369" s="3">
        <v>134</v>
      </c>
    </row>
    <row r="370" spans="1:4">
      <c r="A370" s="3">
        <v>595</v>
      </c>
      <c r="B370" s="3">
        <v>1377</v>
      </c>
      <c r="C370" s="3">
        <v>1378</v>
      </c>
      <c r="D370" s="3">
        <v>147</v>
      </c>
    </row>
    <row r="371" spans="1:4">
      <c r="A371" s="3">
        <v>60</v>
      </c>
      <c r="B371" s="3">
        <v>1378</v>
      </c>
      <c r="C371" s="3">
        <v>1379</v>
      </c>
      <c r="D371" s="3">
        <v>149</v>
      </c>
    </row>
    <row r="372" spans="1:4">
      <c r="A372" s="3">
        <v>140</v>
      </c>
      <c r="B372" s="3">
        <v>1379</v>
      </c>
      <c r="C372" s="3">
        <v>1380</v>
      </c>
      <c r="D372" s="3">
        <v>146</v>
      </c>
    </row>
    <row r="373" spans="1:4">
      <c r="A373" s="3">
        <v>377</v>
      </c>
      <c r="B373" s="3">
        <v>1380</v>
      </c>
      <c r="C373" s="3">
        <v>1381</v>
      </c>
      <c r="D373" s="3">
        <v>56</v>
      </c>
    </row>
    <row r="374" spans="1:4">
      <c r="A374" s="3">
        <v>61</v>
      </c>
      <c r="B374" s="3">
        <v>1381</v>
      </c>
      <c r="C374" s="3">
        <v>1382</v>
      </c>
      <c r="D374" s="3">
        <v>183</v>
      </c>
    </row>
    <row r="375" spans="1:4">
      <c r="A375" s="3">
        <v>141</v>
      </c>
      <c r="B375" s="3">
        <v>1381</v>
      </c>
      <c r="C375" s="3">
        <v>1382</v>
      </c>
      <c r="D375" s="3">
        <v>152</v>
      </c>
    </row>
    <row r="376" spans="1:4">
      <c r="A376" s="3">
        <v>596</v>
      </c>
      <c r="B376" s="3">
        <v>1381</v>
      </c>
      <c r="C376" s="3">
        <v>1382</v>
      </c>
      <c r="D376" s="3">
        <v>124</v>
      </c>
    </row>
    <row r="377" spans="1:4">
      <c r="A377" s="3">
        <v>142</v>
      </c>
      <c r="B377" s="3">
        <v>1383</v>
      </c>
      <c r="C377" s="3">
        <v>1384</v>
      </c>
      <c r="D377" s="3">
        <v>127</v>
      </c>
    </row>
    <row r="378" spans="1:4">
      <c r="A378" s="3">
        <v>62</v>
      </c>
      <c r="B378" s="3">
        <v>1384</v>
      </c>
      <c r="C378" s="3">
        <v>1385</v>
      </c>
      <c r="D378" s="3">
        <v>196</v>
      </c>
    </row>
    <row r="379" spans="1:4">
      <c r="A379" s="3">
        <v>143</v>
      </c>
      <c r="B379" s="3">
        <v>1385</v>
      </c>
      <c r="C379" s="3">
        <v>1386</v>
      </c>
      <c r="D379" s="3">
        <v>176</v>
      </c>
    </row>
    <row r="380" spans="1:4">
      <c r="A380" s="3">
        <v>378</v>
      </c>
      <c r="B380" s="3">
        <v>1385</v>
      </c>
      <c r="C380" s="3">
        <v>1386</v>
      </c>
      <c r="D380" s="3">
        <v>103</v>
      </c>
    </row>
    <row r="381" spans="1:4">
      <c r="A381" s="3">
        <v>597</v>
      </c>
      <c r="B381" s="3">
        <v>1385</v>
      </c>
      <c r="C381" s="3">
        <v>1386</v>
      </c>
      <c r="D381" s="3">
        <v>51</v>
      </c>
    </row>
    <row r="382" spans="1:4">
      <c r="A382" s="3">
        <v>63</v>
      </c>
      <c r="B382" s="3">
        <v>1387</v>
      </c>
      <c r="C382" s="3">
        <v>1388</v>
      </c>
      <c r="D382" s="3">
        <v>200</v>
      </c>
    </row>
    <row r="383" spans="1:4">
      <c r="A383" s="3">
        <v>144</v>
      </c>
      <c r="B383" s="3">
        <v>1387</v>
      </c>
      <c r="C383" s="3">
        <v>1388</v>
      </c>
      <c r="D383" s="3">
        <v>65</v>
      </c>
    </row>
    <row r="384" spans="1:4">
      <c r="A384" s="3">
        <v>145</v>
      </c>
      <c r="B384" s="3">
        <v>1389</v>
      </c>
      <c r="C384" s="3">
        <v>1390</v>
      </c>
      <c r="D384" s="3">
        <v>123</v>
      </c>
    </row>
    <row r="385" spans="1:4">
      <c r="A385" s="3">
        <v>598</v>
      </c>
      <c r="B385" s="3">
        <v>1389</v>
      </c>
      <c r="C385" s="3">
        <v>1390</v>
      </c>
      <c r="D385" s="3">
        <v>49</v>
      </c>
    </row>
    <row r="386" spans="1:4">
      <c r="A386" s="3">
        <v>64</v>
      </c>
      <c r="B386" s="3">
        <v>1390</v>
      </c>
      <c r="C386" s="3">
        <v>1391</v>
      </c>
      <c r="D386" s="3">
        <v>149</v>
      </c>
    </row>
    <row r="387" spans="1:4">
      <c r="A387" s="3">
        <v>379</v>
      </c>
      <c r="B387" s="3">
        <v>1390</v>
      </c>
      <c r="C387" s="3">
        <v>1391</v>
      </c>
      <c r="D387" s="3">
        <v>156</v>
      </c>
    </row>
    <row r="388" spans="1:4">
      <c r="A388" s="3">
        <v>146</v>
      </c>
      <c r="B388" s="3">
        <v>1391</v>
      </c>
      <c r="C388" s="3">
        <v>1392</v>
      </c>
      <c r="D388" s="3">
        <v>75</v>
      </c>
    </row>
    <row r="389" spans="1:4">
      <c r="A389" s="3">
        <v>65</v>
      </c>
      <c r="B389" s="3">
        <v>1393</v>
      </c>
      <c r="C389" s="3">
        <v>1394</v>
      </c>
      <c r="D389" s="3">
        <v>84</v>
      </c>
    </row>
    <row r="390" spans="1:4">
      <c r="A390" s="3">
        <v>147</v>
      </c>
      <c r="B390" s="3">
        <v>1393</v>
      </c>
      <c r="C390" s="3">
        <v>1394</v>
      </c>
      <c r="D390" s="3">
        <v>12</v>
      </c>
    </row>
    <row r="391" spans="1:4">
      <c r="A391" s="3">
        <v>599</v>
      </c>
      <c r="B391" s="3">
        <v>1393</v>
      </c>
      <c r="C391" s="3">
        <v>1394</v>
      </c>
      <c r="D391" s="3">
        <v>113</v>
      </c>
    </row>
    <row r="392" spans="1:4">
      <c r="A392" s="3">
        <v>148</v>
      </c>
      <c r="B392" s="3">
        <v>1395</v>
      </c>
      <c r="C392" s="3">
        <v>1396</v>
      </c>
      <c r="D392" s="3">
        <v>39</v>
      </c>
    </row>
    <row r="393" spans="1:4">
      <c r="A393" s="3">
        <v>380</v>
      </c>
      <c r="B393" s="3">
        <v>1395</v>
      </c>
      <c r="C393" s="3">
        <v>1396</v>
      </c>
      <c r="D393" s="3">
        <v>181</v>
      </c>
    </row>
    <row r="394" spans="1:4">
      <c r="A394" s="3">
        <v>66</v>
      </c>
      <c r="B394" s="3">
        <v>1396</v>
      </c>
      <c r="C394" s="3">
        <v>1397</v>
      </c>
      <c r="D394" s="3">
        <v>64</v>
      </c>
    </row>
    <row r="395" spans="1:4">
      <c r="A395" s="3">
        <v>149</v>
      </c>
      <c r="B395" s="3">
        <v>1397</v>
      </c>
      <c r="C395" s="3">
        <v>1398</v>
      </c>
      <c r="D395" s="3">
        <v>128</v>
      </c>
    </row>
    <row r="396" spans="1:4">
      <c r="A396" s="3">
        <v>600</v>
      </c>
      <c r="B396" s="3">
        <v>1397</v>
      </c>
      <c r="C396" s="3">
        <v>1398</v>
      </c>
      <c r="D396" s="3">
        <v>8</v>
      </c>
    </row>
    <row r="397" spans="1:4">
      <c r="A397" s="3">
        <v>67</v>
      </c>
      <c r="B397" s="3">
        <v>1399</v>
      </c>
      <c r="C397" s="3">
        <v>1400</v>
      </c>
      <c r="D397" s="3">
        <v>96</v>
      </c>
    </row>
    <row r="398" spans="1:4">
      <c r="A398" s="3">
        <v>150</v>
      </c>
      <c r="B398" s="3">
        <v>1399</v>
      </c>
      <c r="C398" s="3">
        <v>1400</v>
      </c>
      <c r="D398" s="3">
        <v>124</v>
      </c>
    </row>
    <row r="399" spans="1:4">
      <c r="A399" s="3">
        <v>201</v>
      </c>
      <c r="B399" s="3">
        <v>1400</v>
      </c>
      <c r="C399" s="3">
        <v>1401</v>
      </c>
      <c r="D399" s="3">
        <v>190</v>
      </c>
    </row>
    <row r="400" spans="1:4">
      <c r="A400" s="3">
        <v>381</v>
      </c>
      <c r="B400" s="3">
        <v>1400</v>
      </c>
      <c r="C400" s="3">
        <v>1401</v>
      </c>
      <c r="D400" s="3">
        <v>118</v>
      </c>
    </row>
    <row r="401" spans="1:4">
      <c r="A401" s="3">
        <v>151</v>
      </c>
      <c r="B401" s="3">
        <v>1401</v>
      </c>
      <c r="C401" s="3">
        <v>1402</v>
      </c>
      <c r="D401" s="3">
        <v>119</v>
      </c>
    </row>
    <row r="402" spans="1:4">
      <c r="A402" s="3">
        <v>68</v>
      </c>
      <c r="B402" s="3">
        <v>1402</v>
      </c>
      <c r="C402" s="3">
        <v>1403</v>
      </c>
      <c r="D402" s="3">
        <v>137</v>
      </c>
    </row>
    <row r="403" spans="1:4">
      <c r="A403" s="3">
        <v>202</v>
      </c>
      <c r="B403" s="3">
        <v>1402</v>
      </c>
      <c r="C403" s="3">
        <v>1403</v>
      </c>
      <c r="D403" s="3">
        <v>55</v>
      </c>
    </row>
    <row r="404" spans="1:4">
      <c r="A404" s="3">
        <v>152</v>
      </c>
      <c r="B404" s="3">
        <v>1403</v>
      </c>
      <c r="C404" s="3">
        <v>1404</v>
      </c>
      <c r="D404" s="3">
        <v>8</v>
      </c>
    </row>
    <row r="405" spans="1:4">
      <c r="A405" s="3">
        <v>203</v>
      </c>
      <c r="B405" s="3">
        <v>1404</v>
      </c>
      <c r="C405" s="3">
        <v>1405</v>
      </c>
      <c r="D405" s="3">
        <v>186</v>
      </c>
    </row>
    <row r="406" spans="1:4">
      <c r="A406" s="3">
        <v>69</v>
      </c>
      <c r="B406" s="3">
        <v>1405</v>
      </c>
      <c r="C406" s="3">
        <v>1406</v>
      </c>
      <c r="D406" s="3">
        <v>157</v>
      </c>
    </row>
    <row r="407" spans="1:4">
      <c r="A407" s="3">
        <v>153</v>
      </c>
      <c r="B407" s="3">
        <v>1405</v>
      </c>
      <c r="C407" s="3">
        <v>1406</v>
      </c>
      <c r="D407" s="3">
        <v>107</v>
      </c>
    </row>
    <row r="408" spans="1:4">
      <c r="A408" s="3">
        <v>382</v>
      </c>
      <c r="B408" s="3">
        <v>1405</v>
      </c>
      <c r="C408" s="3">
        <v>1406</v>
      </c>
      <c r="D408" s="3">
        <v>7</v>
      </c>
    </row>
    <row r="409" spans="1:4">
      <c r="A409" s="3">
        <v>204</v>
      </c>
      <c r="B409" s="3">
        <v>1406</v>
      </c>
      <c r="C409" s="3">
        <v>1407</v>
      </c>
      <c r="D409" s="3">
        <v>152</v>
      </c>
    </row>
    <row r="410" spans="1:4">
      <c r="A410" s="3">
        <v>154</v>
      </c>
      <c r="B410" s="3">
        <v>1407</v>
      </c>
      <c r="C410" s="3">
        <v>1408</v>
      </c>
      <c r="D410" s="3">
        <v>156</v>
      </c>
    </row>
    <row r="411" spans="1:4">
      <c r="A411" s="3">
        <v>70</v>
      </c>
      <c r="B411" s="3">
        <v>1408</v>
      </c>
      <c r="C411" s="3">
        <v>1409</v>
      </c>
      <c r="D411" s="3">
        <v>157</v>
      </c>
    </row>
    <row r="412" spans="1:4">
      <c r="A412" s="3">
        <v>205</v>
      </c>
      <c r="B412" s="3">
        <v>1408</v>
      </c>
      <c r="C412" s="3">
        <v>1409</v>
      </c>
      <c r="D412" s="3">
        <v>65</v>
      </c>
    </row>
    <row r="413" spans="1:4">
      <c r="A413" s="3">
        <v>155</v>
      </c>
      <c r="B413" s="3">
        <v>1409</v>
      </c>
      <c r="C413" s="3">
        <v>1410</v>
      </c>
      <c r="D413" s="3">
        <v>186</v>
      </c>
    </row>
    <row r="414" spans="1:4">
      <c r="A414" s="3">
        <v>206</v>
      </c>
      <c r="B414" s="3">
        <v>1410</v>
      </c>
      <c r="C414" s="3">
        <v>1411</v>
      </c>
      <c r="D414" s="3">
        <v>137</v>
      </c>
    </row>
    <row r="415" spans="1:4">
      <c r="A415" s="3">
        <v>383</v>
      </c>
      <c r="B415" s="3">
        <v>1410</v>
      </c>
      <c r="C415" s="3">
        <v>1411</v>
      </c>
      <c r="D415" s="3">
        <v>134</v>
      </c>
    </row>
    <row r="416" spans="1:4">
      <c r="A416" s="3">
        <v>71</v>
      </c>
      <c r="B416" s="3">
        <v>1411</v>
      </c>
      <c r="C416" s="3">
        <v>1412</v>
      </c>
      <c r="D416" s="3">
        <v>179</v>
      </c>
    </row>
    <row r="417" spans="1:4">
      <c r="A417" s="3">
        <v>156</v>
      </c>
      <c r="B417" s="3">
        <v>1411</v>
      </c>
      <c r="C417" s="3">
        <v>1412</v>
      </c>
      <c r="D417" s="3">
        <v>148</v>
      </c>
    </row>
    <row r="418" spans="1:4">
      <c r="A418" s="3">
        <v>207</v>
      </c>
      <c r="B418" s="3">
        <v>1412</v>
      </c>
      <c r="C418" s="3">
        <v>1413</v>
      </c>
      <c r="D418" s="3">
        <v>185</v>
      </c>
    </row>
    <row r="419" spans="1:4">
      <c r="A419" s="3">
        <v>157</v>
      </c>
      <c r="B419" s="3">
        <v>1413</v>
      </c>
      <c r="C419" s="3">
        <v>1414</v>
      </c>
      <c r="D419" s="3">
        <v>48</v>
      </c>
    </row>
    <row r="420" spans="1:4">
      <c r="A420" s="3">
        <v>72</v>
      </c>
      <c r="B420" s="3">
        <v>1414</v>
      </c>
      <c r="C420" s="3">
        <v>1415</v>
      </c>
      <c r="D420" s="3">
        <v>53</v>
      </c>
    </row>
    <row r="421" spans="1:4">
      <c r="A421" s="3">
        <v>208</v>
      </c>
      <c r="B421" s="3">
        <v>1414</v>
      </c>
      <c r="C421" s="3">
        <v>1415</v>
      </c>
      <c r="D421" s="3">
        <v>167</v>
      </c>
    </row>
    <row r="422" spans="1:4">
      <c r="A422" s="3">
        <v>158</v>
      </c>
      <c r="B422" s="3">
        <v>1415</v>
      </c>
      <c r="C422" s="3">
        <v>1416</v>
      </c>
      <c r="D422" s="3">
        <v>94</v>
      </c>
    </row>
    <row r="423" spans="1:4">
      <c r="A423" s="3">
        <v>384</v>
      </c>
      <c r="B423" s="3">
        <v>1415</v>
      </c>
      <c r="C423" s="3">
        <v>1416</v>
      </c>
      <c r="D423" s="3">
        <v>69</v>
      </c>
    </row>
    <row r="424" spans="1:4">
      <c r="A424" s="3">
        <v>209</v>
      </c>
      <c r="B424" s="3">
        <v>1416</v>
      </c>
      <c r="C424" s="3">
        <v>1417</v>
      </c>
      <c r="D424" s="3">
        <v>47</v>
      </c>
    </row>
    <row r="425" spans="1:4">
      <c r="A425" s="3">
        <v>73</v>
      </c>
      <c r="B425" s="3">
        <v>1417</v>
      </c>
      <c r="C425" s="3">
        <v>1418</v>
      </c>
      <c r="D425" s="3">
        <v>131</v>
      </c>
    </row>
    <row r="426" spans="1:4">
      <c r="A426" s="3">
        <v>159</v>
      </c>
      <c r="B426" s="3">
        <v>1417</v>
      </c>
      <c r="C426" s="3">
        <v>1418</v>
      </c>
      <c r="D426" s="3">
        <v>89</v>
      </c>
    </row>
    <row r="427" spans="1:4">
      <c r="A427" s="3">
        <v>210</v>
      </c>
      <c r="B427" s="3">
        <v>1418</v>
      </c>
      <c r="C427" s="3">
        <v>1419</v>
      </c>
      <c r="D427" s="3">
        <v>97</v>
      </c>
    </row>
    <row r="428" spans="1:4">
      <c r="A428" s="3">
        <v>160</v>
      </c>
      <c r="B428" s="3">
        <v>1419</v>
      </c>
      <c r="C428" s="3">
        <v>1420</v>
      </c>
      <c r="D428" s="3">
        <v>97</v>
      </c>
    </row>
    <row r="429" spans="1:4">
      <c r="A429" s="3">
        <v>74</v>
      </c>
      <c r="B429" s="3">
        <v>1420</v>
      </c>
      <c r="C429" s="3">
        <v>1421</v>
      </c>
      <c r="D429" s="3">
        <v>20</v>
      </c>
    </row>
    <row r="430" spans="1:4">
      <c r="A430" s="3">
        <v>211</v>
      </c>
      <c r="B430" s="3">
        <v>1420</v>
      </c>
      <c r="C430" s="3">
        <v>1421</v>
      </c>
      <c r="D430" s="3">
        <v>62</v>
      </c>
    </row>
    <row r="431" spans="1:4">
      <c r="A431" s="3">
        <v>385</v>
      </c>
      <c r="B431" s="3">
        <v>1420</v>
      </c>
      <c r="C431" s="3">
        <v>1421</v>
      </c>
      <c r="D431" s="3">
        <v>8</v>
      </c>
    </row>
    <row r="432" spans="1:4">
      <c r="A432" s="3">
        <v>161</v>
      </c>
      <c r="B432" s="3">
        <v>1421</v>
      </c>
      <c r="C432" s="3">
        <v>1422</v>
      </c>
      <c r="D432" s="3">
        <v>184</v>
      </c>
    </row>
    <row r="433" spans="1:4">
      <c r="A433" s="3">
        <v>212</v>
      </c>
      <c r="B433" s="3">
        <v>1422</v>
      </c>
      <c r="C433" s="3">
        <v>1423</v>
      </c>
      <c r="D433" s="3">
        <v>128</v>
      </c>
    </row>
    <row r="434" spans="1:4">
      <c r="A434" s="3">
        <v>75</v>
      </c>
      <c r="B434" s="3">
        <v>1423</v>
      </c>
      <c r="C434" s="3">
        <v>1424</v>
      </c>
      <c r="D434" s="3">
        <v>47</v>
      </c>
    </row>
    <row r="435" spans="1:4">
      <c r="A435" s="3">
        <v>162</v>
      </c>
      <c r="B435" s="3">
        <v>1423</v>
      </c>
      <c r="C435" s="3">
        <v>1424</v>
      </c>
      <c r="D435" s="3">
        <v>136</v>
      </c>
    </row>
    <row r="436" spans="1:4">
      <c r="A436" s="3">
        <v>213</v>
      </c>
      <c r="B436" s="3">
        <v>1424</v>
      </c>
      <c r="C436" s="3">
        <v>1425</v>
      </c>
      <c r="D436" s="3">
        <v>178</v>
      </c>
    </row>
    <row r="437" spans="1:4">
      <c r="A437" s="3">
        <v>163</v>
      </c>
      <c r="B437" s="3">
        <v>1425</v>
      </c>
      <c r="C437" s="3">
        <v>1426</v>
      </c>
      <c r="D437" s="3">
        <v>80</v>
      </c>
    </row>
    <row r="438" spans="1:4">
      <c r="A438" s="3">
        <v>386</v>
      </c>
      <c r="B438" s="3">
        <v>1425</v>
      </c>
      <c r="C438" s="3">
        <v>1426</v>
      </c>
      <c r="D438" s="3">
        <v>159</v>
      </c>
    </row>
    <row r="439" spans="1:4">
      <c r="A439" s="3">
        <v>76</v>
      </c>
      <c r="B439" s="3">
        <v>1426</v>
      </c>
      <c r="C439" s="3">
        <v>1427</v>
      </c>
      <c r="D439" s="3">
        <v>187</v>
      </c>
    </row>
    <row r="440" spans="1:4">
      <c r="A440" s="3">
        <v>214</v>
      </c>
      <c r="B440" s="3">
        <v>1426</v>
      </c>
      <c r="C440" s="3">
        <v>1427</v>
      </c>
      <c r="D440" s="3">
        <v>64</v>
      </c>
    </row>
    <row r="441" spans="1:4">
      <c r="A441" s="3">
        <v>164</v>
      </c>
      <c r="B441" s="3">
        <v>1427</v>
      </c>
      <c r="C441" s="3">
        <v>1428</v>
      </c>
      <c r="D441" s="3">
        <v>180</v>
      </c>
    </row>
    <row r="442" spans="1:4">
      <c r="A442" s="3">
        <v>215</v>
      </c>
      <c r="B442" s="3">
        <v>1428</v>
      </c>
      <c r="C442" s="3">
        <v>1429</v>
      </c>
      <c r="D442" s="3">
        <v>72</v>
      </c>
    </row>
    <row r="443" spans="1:4">
      <c r="A443" s="3">
        <v>77</v>
      </c>
      <c r="B443" s="3">
        <v>1429</v>
      </c>
      <c r="C443" s="3">
        <v>1430</v>
      </c>
      <c r="D443" s="3">
        <v>89</v>
      </c>
    </row>
    <row r="444" spans="1:4">
      <c r="A444" s="3">
        <v>165</v>
      </c>
      <c r="B444" s="3">
        <v>1429</v>
      </c>
      <c r="C444" s="3">
        <v>1430</v>
      </c>
      <c r="D444" s="3">
        <v>86</v>
      </c>
    </row>
    <row r="445" spans="1:4">
      <c r="A445" s="3">
        <v>216</v>
      </c>
      <c r="B445" s="3">
        <v>1430</v>
      </c>
      <c r="C445" s="3">
        <v>1431</v>
      </c>
      <c r="D445" s="3">
        <v>4</v>
      </c>
    </row>
    <row r="446" spans="1:4">
      <c r="A446" s="3">
        <v>387</v>
      </c>
      <c r="B446" s="3">
        <v>1430</v>
      </c>
      <c r="C446" s="3">
        <v>1431</v>
      </c>
      <c r="D446" s="3">
        <v>196</v>
      </c>
    </row>
    <row r="447" spans="1:4">
      <c r="A447" s="3">
        <v>166</v>
      </c>
      <c r="B447" s="3">
        <v>1431</v>
      </c>
      <c r="C447" s="3">
        <v>1432</v>
      </c>
      <c r="D447" s="3">
        <v>174</v>
      </c>
    </row>
    <row r="448" spans="1:4">
      <c r="A448" s="3">
        <v>78</v>
      </c>
      <c r="B448" s="3">
        <v>1432</v>
      </c>
      <c r="C448" s="3">
        <v>1433</v>
      </c>
      <c r="D448" s="3">
        <v>132</v>
      </c>
    </row>
    <row r="449" spans="1:4">
      <c r="A449" s="3">
        <v>217</v>
      </c>
      <c r="B449" s="3">
        <v>1432</v>
      </c>
      <c r="C449" s="3">
        <v>1433</v>
      </c>
      <c r="D449" s="3">
        <v>197</v>
      </c>
    </row>
    <row r="450" spans="1:4">
      <c r="A450" s="3">
        <v>167</v>
      </c>
      <c r="B450" s="3">
        <v>1433</v>
      </c>
      <c r="C450" s="3">
        <v>1434</v>
      </c>
      <c r="D450" s="3">
        <v>169</v>
      </c>
    </row>
    <row r="451" spans="1:4">
      <c r="A451" s="3">
        <v>218</v>
      </c>
      <c r="B451" s="3">
        <v>1434</v>
      </c>
      <c r="C451" s="3">
        <v>1435</v>
      </c>
      <c r="D451" s="3">
        <v>112</v>
      </c>
    </row>
    <row r="452" spans="1:4">
      <c r="A452" s="3">
        <v>79</v>
      </c>
      <c r="B452" s="3">
        <v>1435</v>
      </c>
      <c r="C452" s="3">
        <v>1436</v>
      </c>
      <c r="D452" s="3">
        <v>155</v>
      </c>
    </row>
    <row r="453" spans="1:4">
      <c r="A453" s="3">
        <v>168</v>
      </c>
      <c r="B453" s="3">
        <v>1435</v>
      </c>
      <c r="C453" s="3">
        <v>1436</v>
      </c>
      <c r="D453" s="3">
        <v>105</v>
      </c>
    </row>
    <row r="454" spans="1:4">
      <c r="A454" s="3">
        <v>388</v>
      </c>
      <c r="B454" s="3">
        <v>1435</v>
      </c>
      <c r="C454" s="3">
        <v>1436</v>
      </c>
      <c r="D454" s="3">
        <v>159</v>
      </c>
    </row>
    <row r="455" spans="1:4">
      <c r="A455" s="3">
        <v>219</v>
      </c>
      <c r="B455" s="3">
        <v>1436</v>
      </c>
      <c r="C455" s="3">
        <v>1437</v>
      </c>
      <c r="D455" s="3">
        <v>192</v>
      </c>
    </row>
    <row r="456" spans="1:4">
      <c r="A456" s="3">
        <v>169</v>
      </c>
      <c r="B456" s="3">
        <v>1437</v>
      </c>
      <c r="C456" s="3">
        <v>1438</v>
      </c>
      <c r="D456" s="3">
        <v>160</v>
      </c>
    </row>
    <row r="457" spans="1:4">
      <c r="A457" s="3">
        <v>80</v>
      </c>
      <c r="B457" s="3">
        <v>1438</v>
      </c>
      <c r="C457" s="3">
        <v>1439</v>
      </c>
      <c r="D457" s="3">
        <v>181</v>
      </c>
    </row>
    <row r="458" spans="1:4">
      <c r="A458" s="3">
        <v>220</v>
      </c>
      <c r="B458" s="3">
        <v>1438</v>
      </c>
      <c r="C458" s="3">
        <v>1439</v>
      </c>
      <c r="D458" s="3">
        <v>38</v>
      </c>
    </row>
    <row r="459" spans="1:4">
      <c r="A459" s="3">
        <v>170</v>
      </c>
      <c r="B459" s="3">
        <v>1439</v>
      </c>
      <c r="C459" s="3">
        <v>1440</v>
      </c>
      <c r="D459" s="3">
        <v>104</v>
      </c>
    </row>
    <row r="460" spans="1:4">
      <c r="A460" s="3">
        <v>221</v>
      </c>
      <c r="B460" s="3">
        <v>1440</v>
      </c>
      <c r="C460" s="3">
        <v>1441</v>
      </c>
      <c r="D460" s="3">
        <v>76</v>
      </c>
    </row>
    <row r="461" spans="1:4">
      <c r="A461" s="3">
        <v>389</v>
      </c>
      <c r="B461" s="3">
        <v>1440</v>
      </c>
      <c r="C461" s="3">
        <v>1441</v>
      </c>
      <c r="D461" s="3">
        <v>188</v>
      </c>
    </row>
    <row r="462" spans="1:4">
      <c r="A462" s="3">
        <v>81</v>
      </c>
      <c r="B462" s="3">
        <v>1441</v>
      </c>
      <c r="C462" s="3">
        <v>1442</v>
      </c>
      <c r="D462" s="3">
        <v>151</v>
      </c>
    </row>
    <row r="463" spans="1:4">
      <c r="A463" s="3">
        <v>171</v>
      </c>
      <c r="B463" s="3">
        <v>1441</v>
      </c>
      <c r="C463" s="3">
        <v>1442</v>
      </c>
      <c r="D463" s="3">
        <v>82</v>
      </c>
    </row>
    <row r="464" spans="1:4">
      <c r="A464" s="3">
        <v>222</v>
      </c>
      <c r="B464" s="3">
        <v>1442</v>
      </c>
      <c r="C464" s="3">
        <v>1443</v>
      </c>
      <c r="D464" s="3">
        <v>86</v>
      </c>
    </row>
    <row r="465" spans="1:4">
      <c r="A465" s="3">
        <v>172</v>
      </c>
      <c r="B465" s="3">
        <v>1443</v>
      </c>
      <c r="C465" s="3">
        <v>1444</v>
      </c>
      <c r="D465" s="3">
        <v>124</v>
      </c>
    </row>
    <row r="466" spans="1:4">
      <c r="A466" s="3">
        <v>82</v>
      </c>
      <c r="B466" s="3">
        <v>1444</v>
      </c>
      <c r="C466" s="3">
        <v>1445</v>
      </c>
      <c r="D466" s="3">
        <v>195</v>
      </c>
    </row>
    <row r="467" spans="1:4">
      <c r="A467" s="3">
        <v>223</v>
      </c>
      <c r="B467" s="3">
        <v>1444</v>
      </c>
      <c r="C467" s="3">
        <v>1445</v>
      </c>
      <c r="D467" s="3">
        <v>9</v>
      </c>
    </row>
    <row r="468" spans="1:4">
      <c r="A468" s="3">
        <v>173</v>
      </c>
      <c r="B468" s="3">
        <v>1445</v>
      </c>
      <c r="C468" s="3">
        <v>1446</v>
      </c>
      <c r="D468" s="3">
        <v>107</v>
      </c>
    </row>
    <row r="469" spans="1:4">
      <c r="A469" s="3">
        <v>390</v>
      </c>
      <c r="B469" s="3">
        <v>1445</v>
      </c>
      <c r="C469" s="3">
        <v>1446</v>
      </c>
      <c r="D469" s="3">
        <v>39</v>
      </c>
    </row>
    <row r="470" spans="1:4">
      <c r="A470" s="3">
        <v>224</v>
      </c>
      <c r="B470" s="3">
        <v>1446</v>
      </c>
      <c r="C470" s="3">
        <v>1447</v>
      </c>
      <c r="D470" s="3">
        <v>76</v>
      </c>
    </row>
    <row r="471" spans="1:4">
      <c r="A471" s="3">
        <v>83</v>
      </c>
      <c r="B471" s="3">
        <v>1447</v>
      </c>
      <c r="C471" s="3">
        <v>1448</v>
      </c>
      <c r="D471" s="3">
        <v>84</v>
      </c>
    </row>
    <row r="472" spans="1:4">
      <c r="A472" s="3">
        <v>174</v>
      </c>
      <c r="B472" s="3">
        <v>1447</v>
      </c>
      <c r="C472" s="3">
        <v>1448</v>
      </c>
      <c r="D472" s="3">
        <v>148</v>
      </c>
    </row>
    <row r="473" spans="1:4">
      <c r="A473" s="3">
        <v>225</v>
      </c>
      <c r="B473" s="3">
        <v>1448</v>
      </c>
      <c r="C473" s="3">
        <v>1449</v>
      </c>
      <c r="D473" s="3">
        <v>54</v>
      </c>
    </row>
    <row r="474" spans="1:4">
      <c r="A474" s="3">
        <v>175</v>
      </c>
      <c r="B474" s="3">
        <v>1449</v>
      </c>
      <c r="C474" s="3">
        <v>1450</v>
      </c>
      <c r="D474" s="3">
        <v>148</v>
      </c>
    </row>
    <row r="475" spans="1:4">
      <c r="A475" s="3">
        <v>84</v>
      </c>
      <c r="B475" s="3">
        <v>1450</v>
      </c>
      <c r="C475" s="3">
        <v>1451</v>
      </c>
      <c r="D475" s="3">
        <v>155</v>
      </c>
    </row>
    <row r="476" spans="1:4">
      <c r="A476" s="3">
        <v>226</v>
      </c>
      <c r="B476" s="3">
        <v>1450</v>
      </c>
      <c r="C476" s="3">
        <v>1451</v>
      </c>
      <c r="D476" s="3">
        <v>66</v>
      </c>
    </row>
    <row r="477" spans="1:4">
      <c r="A477" s="3">
        <v>391</v>
      </c>
      <c r="B477" s="3">
        <v>1450</v>
      </c>
      <c r="C477" s="3">
        <v>1451</v>
      </c>
      <c r="D477" s="3">
        <v>87</v>
      </c>
    </row>
    <row r="478" spans="1:4">
      <c r="A478" s="3">
        <v>176</v>
      </c>
      <c r="B478" s="3">
        <v>1451</v>
      </c>
      <c r="C478" s="3">
        <v>1452</v>
      </c>
      <c r="D478" s="3">
        <v>53</v>
      </c>
    </row>
    <row r="479" spans="1:4">
      <c r="A479" s="3">
        <v>227</v>
      </c>
      <c r="B479" s="3">
        <v>1452</v>
      </c>
      <c r="C479" s="3">
        <v>1453</v>
      </c>
      <c r="D479" s="3">
        <v>107</v>
      </c>
    </row>
    <row r="480" spans="1:4">
      <c r="A480" s="3">
        <v>85</v>
      </c>
      <c r="B480" s="3">
        <v>1453</v>
      </c>
      <c r="C480" s="3">
        <v>1454</v>
      </c>
      <c r="D480" s="3">
        <v>13</v>
      </c>
    </row>
    <row r="481" spans="1:4">
      <c r="A481" s="3">
        <v>177</v>
      </c>
      <c r="B481" s="3">
        <v>1453</v>
      </c>
      <c r="C481" s="3">
        <v>1454</v>
      </c>
      <c r="D481" s="3">
        <v>93</v>
      </c>
    </row>
    <row r="482" spans="1:4">
      <c r="A482" s="3">
        <v>228</v>
      </c>
      <c r="B482" s="3">
        <v>1454</v>
      </c>
      <c r="C482" s="3">
        <v>1455</v>
      </c>
      <c r="D482" s="3">
        <v>79</v>
      </c>
    </row>
    <row r="483" spans="1:4">
      <c r="A483" s="3">
        <v>178</v>
      </c>
      <c r="B483" s="3">
        <v>1455</v>
      </c>
      <c r="C483" s="3">
        <v>1456</v>
      </c>
      <c r="D483" s="3">
        <v>50</v>
      </c>
    </row>
    <row r="484" spans="1:4">
      <c r="A484" s="3">
        <v>392</v>
      </c>
      <c r="B484" s="3">
        <v>1455</v>
      </c>
      <c r="C484" s="3">
        <v>1456</v>
      </c>
      <c r="D484" s="3">
        <v>166</v>
      </c>
    </row>
    <row r="485" spans="1:4">
      <c r="A485" s="3">
        <v>86</v>
      </c>
      <c r="B485" s="3">
        <v>1456</v>
      </c>
      <c r="C485" s="3">
        <v>1457</v>
      </c>
      <c r="D485" s="3">
        <v>145</v>
      </c>
    </row>
    <row r="486" spans="1:4">
      <c r="A486" s="3">
        <v>229</v>
      </c>
      <c r="B486" s="3">
        <v>1456</v>
      </c>
      <c r="C486" s="3">
        <v>1457</v>
      </c>
      <c r="D486" s="3">
        <v>95</v>
      </c>
    </row>
    <row r="487" spans="1:4">
      <c r="A487" s="3">
        <v>179</v>
      </c>
      <c r="B487" s="3">
        <v>1457</v>
      </c>
      <c r="C487" s="3">
        <v>1458</v>
      </c>
      <c r="D487" s="3">
        <v>54</v>
      </c>
    </row>
    <row r="488" spans="1:4">
      <c r="A488" s="3">
        <v>230</v>
      </c>
      <c r="B488" s="3">
        <v>1458</v>
      </c>
      <c r="C488" s="3">
        <v>1459</v>
      </c>
      <c r="D488" s="3">
        <v>162</v>
      </c>
    </row>
    <row r="489" spans="1:4">
      <c r="A489" s="3">
        <v>87</v>
      </c>
      <c r="B489" s="3">
        <v>1459</v>
      </c>
      <c r="C489" s="3">
        <v>1460</v>
      </c>
      <c r="D489" s="3">
        <v>106</v>
      </c>
    </row>
    <row r="490" spans="1:4">
      <c r="A490" s="3">
        <v>180</v>
      </c>
      <c r="B490" s="3">
        <v>1459</v>
      </c>
      <c r="C490" s="3">
        <v>1460</v>
      </c>
      <c r="D490" s="3">
        <v>33</v>
      </c>
    </row>
    <row r="491" spans="1:4">
      <c r="A491" s="3">
        <v>231</v>
      </c>
      <c r="B491" s="3">
        <v>1460</v>
      </c>
      <c r="C491" s="3">
        <v>1461</v>
      </c>
      <c r="D491" s="3">
        <v>7</v>
      </c>
    </row>
    <row r="492" spans="1:4">
      <c r="A492" s="3">
        <v>393</v>
      </c>
      <c r="B492" s="3">
        <v>1460</v>
      </c>
      <c r="C492" s="3">
        <v>1461</v>
      </c>
      <c r="D492" s="3">
        <v>74</v>
      </c>
    </row>
    <row r="493" spans="1:4">
      <c r="A493" s="3">
        <v>181</v>
      </c>
      <c r="B493" s="3">
        <v>1461</v>
      </c>
      <c r="C493" s="3">
        <v>1462</v>
      </c>
      <c r="D493" s="3">
        <v>14</v>
      </c>
    </row>
    <row r="494" spans="1:4">
      <c r="A494" s="3">
        <v>88</v>
      </c>
      <c r="B494" s="3">
        <v>1462</v>
      </c>
      <c r="C494" s="3">
        <v>1463</v>
      </c>
      <c r="D494" s="3">
        <v>61</v>
      </c>
    </row>
    <row r="495" spans="1:4">
      <c r="A495" s="3">
        <v>232</v>
      </c>
      <c r="B495" s="3">
        <v>1462</v>
      </c>
      <c r="C495" s="3">
        <v>1463</v>
      </c>
      <c r="D495" s="3">
        <v>32</v>
      </c>
    </row>
    <row r="496" spans="1:4">
      <c r="A496" s="3">
        <v>182</v>
      </c>
      <c r="B496" s="3">
        <v>1463</v>
      </c>
      <c r="C496" s="3">
        <v>1464</v>
      </c>
      <c r="D496" s="3">
        <v>28</v>
      </c>
    </row>
    <row r="497" spans="1:4">
      <c r="A497" s="3">
        <v>233</v>
      </c>
      <c r="B497" s="3">
        <v>1464</v>
      </c>
      <c r="C497" s="3">
        <v>1465</v>
      </c>
      <c r="D497" s="3">
        <v>162</v>
      </c>
    </row>
    <row r="498" spans="1:4">
      <c r="A498" s="3">
        <v>89</v>
      </c>
      <c r="B498" s="3">
        <v>1465</v>
      </c>
      <c r="C498" s="3">
        <v>1466</v>
      </c>
      <c r="D498" s="3">
        <v>27</v>
      </c>
    </row>
    <row r="499" spans="1:4">
      <c r="A499" s="3">
        <v>183</v>
      </c>
      <c r="B499" s="3">
        <v>1465</v>
      </c>
      <c r="C499" s="3">
        <v>1466</v>
      </c>
      <c r="D499" s="3">
        <v>164</v>
      </c>
    </row>
    <row r="500" spans="1:4">
      <c r="A500" s="3">
        <v>394</v>
      </c>
      <c r="B500" s="3">
        <v>1465</v>
      </c>
      <c r="C500" s="3">
        <v>1466</v>
      </c>
      <c r="D500" s="3">
        <v>24</v>
      </c>
    </row>
    <row r="501" spans="1:4">
      <c r="A501" s="3">
        <v>234</v>
      </c>
      <c r="B501" s="3">
        <v>1466</v>
      </c>
      <c r="C501" s="3">
        <v>1467</v>
      </c>
      <c r="D501" s="3">
        <v>149</v>
      </c>
    </row>
    <row r="502" spans="1:4">
      <c r="A502" s="3">
        <v>184</v>
      </c>
      <c r="B502" s="3">
        <v>1467</v>
      </c>
      <c r="C502" s="3">
        <v>1468</v>
      </c>
      <c r="D502" s="3">
        <v>58</v>
      </c>
    </row>
    <row r="503" spans="1:4">
      <c r="A503" s="3">
        <v>90</v>
      </c>
      <c r="B503" s="3">
        <v>1468</v>
      </c>
      <c r="C503" s="3">
        <v>1469</v>
      </c>
      <c r="D503" s="3">
        <v>194</v>
      </c>
    </row>
    <row r="504" spans="1:4">
      <c r="A504" s="3">
        <v>235</v>
      </c>
      <c r="B504" s="3">
        <v>1468</v>
      </c>
      <c r="C504" s="3">
        <v>1469</v>
      </c>
      <c r="D504" s="3">
        <v>61</v>
      </c>
    </row>
    <row r="505" spans="1:4">
      <c r="A505" s="3">
        <v>185</v>
      </c>
      <c r="B505" s="3">
        <v>1469</v>
      </c>
      <c r="C505" s="3">
        <v>1470</v>
      </c>
      <c r="D505" s="3">
        <v>173</v>
      </c>
    </row>
    <row r="506" spans="1:4">
      <c r="A506" s="3">
        <v>236</v>
      </c>
      <c r="B506" s="3">
        <v>1470</v>
      </c>
      <c r="C506" s="3">
        <v>1471</v>
      </c>
      <c r="D506" s="3">
        <v>2</v>
      </c>
    </row>
    <row r="507" spans="1:4">
      <c r="A507" s="3">
        <v>395</v>
      </c>
      <c r="B507" s="3">
        <v>1470</v>
      </c>
      <c r="C507" s="3">
        <v>1471</v>
      </c>
      <c r="D507" s="3">
        <v>46</v>
      </c>
    </row>
    <row r="508" spans="1:4">
      <c r="A508" s="3">
        <v>91</v>
      </c>
      <c r="B508" s="3">
        <v>1471</v>
      </c>
      <c r="C508" s="3">
        <v>1472</v>
      </c>
      <c r="D508" s="3">
        <v>124</v>
      </c>
    </row>
    <row r="509" spans="1:4">
      <c r="A509" s="3">
        <v>186</v>
      </c>
      <c r="B509" s="3">
        <v>1471</v>
      </c>
      <c r="C509" s="3">
        <v>1472</v>
      </c>
      <c r="D509" s="3">
        <v>75</v>
      </c>
    </row>
    <row r="510" spans="1:4">
      <c r="A510" s="3">
        <v>237</v>
      </c>
      <c r="B510" s="3">
        <v>1472</v>
      </c>
      <c r="C510" s="3">
        <v>1473</v>
      </c>
      <c r="D510" s="3">
        <v>56</v>
      </c>
    </row>
    <row r="511" spans="1:4">
      <c r="A511" s="3">
        <v>187</v>
      </c>
      <c r="B511" s="3">
        <v>1473</v>
      </c>
      <c r="C511" s="3">
        <v>1474</v>
      </c>
      <c r="D511" s="3">
        <v>194</v>
      </c>
    </row>
    <row r="512" spans="1:4">
      <c r="A512" s="3">
        <v>92</v>
      </c>
      <c r="B512" s="3">
        <v>1474</v>
      </c>
      <c r="C512" s="3">
        <v>1475</v>
      </c>
      <c r="D512" s="3">
        <v>144</v>
      </c>
    </row>
    <row r="513" spans="1:4">
      <c r="A513" s="3">
        <v>238</v>
      </c>
      <c r="B513" s="3">
        <v>1474</v>
      </c>
      <c r="C513" s="3">
        <v>1475</v>
      </c>
      <c r="D513" s="3">
        <v>79</v>
      </c>
    </row>
    <row r="514" spans="1:4">
      <c r="A514" s="3">
        <v>188</v>
      </c>
      <c r="B514" s="3">
        <v>1475</v>
      </c>
      <c r="C514" s="3">
        <v>1476</v>
      </c>
      <c r="D514" s="3">
        <v>52</v>
      </c>
    </row>
    <row r="515" spans="1:4">
      <c r="A515" s="3">
        <v>396</v>
      </c>
      <c r="B515" s="3">
        <v>1475</v>
      </c>
      <c r="C515" s="3">
        <v>1476</v>
      </c>
      <c r="D515" s="3">
        <v>37</v>
      </c>
    </row>
    <row r="516" spans="1:4">
      <c r="A516" s="3">
        <v>239</v>
      </c>
      <c r="B516" s="3">
        <v>1476</v>
      </c>
      <c r="C516" s="3">
        <v>1477</v>
      </c>
      <c r="D516" s="3">
        <v>197</v>
      </c>
    </row>
    <row r="517" spans="1:4">
      <c r="A517" s="3">
        <v>93</v>
      </c>
      <c r="B517" s="3">
        <v>1477</v>
      </c>
      <c r="C517" s="3">
        <v>1478</v>
      </c>
      <c r="D517" s="3">
        <v>99</v>
      </c>
    </row>
    <row r="518" spans="1:4">
      <c r="A518" s="3">
        <v>189</v>
      </c>
      <c r="B518" s="3">
        <v>1477</v>
      </c>
      <c r="C518" s="3">
        <v>1478</v>
      </c>
      <c r="D518" s="3">
        <v>70</v>
      </c>
    </row>
    <row r="519" spans="1:4">
      <c r="A519" s="3">
        <v>240</v>
      </c>
      <c r="B519" s="3">
        <v>1478</v>
      </c>
      <c r="C519" s="3">
        <v>1479</v>
      </c>
      <c r="D519" s="3">
        <v>185</v>
      </c>
    </row>
    <row r="520" spans="1:4">
      <c r="A520" s="3">
        <v>190</v>
      </c>
      <c r="B520" s="3">
        <v>1479</v>
      </c>
      <c r="C520" s="3">
        <v>1480</v>
      </c>
      <c r="D520" s="3">
        <v>9</v>
      </c>
    </row>
    <row r="521" spans="1:4">
      <c r="A521" s="3">
        <v>94</v>
      </c>
      <c r="B521" s="3">
        <v>1480</v>
      </c>
      <c r="C521" s="3">
        <v>1481</v>
      </c>
      <c r="D521" s="3">
        <v>14</v>
      </c>
    </row>
    <row r="522" spans="1:4">
      <c r="A522" s="3">
        <v>241</v>
      </c>
      <c r="B522" s="3">
        <v>1480</v>
      </c>
      <c r="C522" s="3">
        <v>1481</v>
      </c>
      <c r="D522" s="3">
        <v>109</v>
      </c>
    </row>
    <row r="523" spans="1:4">
      <c r="A523" s="3">
        <v>397</v>
      </c>
      <c r="B523" s="3">
        <v>1480</v>
      </c>
      <c r="C523" s="3">
        <v>1481</v>
      </c>
      <c r="D523" s="3">
        <v>75</v>
      </c>
    </row>
    <row r="524" spans="1:4">
      <c r="A524" s="3">
        <v>191</v>
      </c>
      <c r="B524" s="3">
        <v>1481</v>
      </c>
      <c r="C524" s="3">
        <v>1482</v>
      </c>
      <c r="D524" s="3">
        <v>122</v>
      </c>
    </row>
    <row r="525" spans="1:4">
      <c r="A525" s="3">
        <v>242</v>
      </c>
      <c r="B525" s="3">
        <v>1482</v>
      </c>
      <c r="C525" s="3">
        <v>1483</v>
      </c>
      <c r="D525" s="3">
        <v>72</v>
      </c>
    </row>
    <row r="526" spans="1:4">
      <c r="A526" s="3">
        <v>95</v>
      </c>
      <c r="B526" s="3">
        <v>1483</v>
      </c>
      <c r="C526" s="3">
        <v>1484</v>
      </c>
      <c r="D526" s="3">
        <v>25</v>
      </c>
    </row>
    <row r="527" spans="1:4">
      <c r="A527" s="3">
        <v>192</v>
      </c>
      <c r="B527" s="3">
        <v>1483</v>
      </c>
      <c r="C527" s="3">
        <v>1484</v>
      </c>
      <c r="D527" s="3">
        <v>40</v>
      </c>
    </row>
    <row r="528" spans="1:4">
      <c r="A528" s="3">
        <v>243</v>
      </c>
      <c r="B528" s="3">
        <v>1484</v>
      </c>
      <c r="C528" s="3">
        <v>1485</v>
      </c>
      <c r="D528" s="3">
        <v>188</v>
      </c>
    </row>
    <row r="529" spans="1:4">
      <c r="A529" s="3">
        <v>193</v>
      </c>
      <c r="B529" s="3">
        <v>1485</v>
      </c>
      <c r="C529" s="3">
        <v>1486</v>
      </c>
      <c r="D529" s="3">
        <v>169</v>
      </c>
    </row>
    <row r="530" spans="1:4">
      <c r="A530" s="3">
        <v>398</v>
      </c>
      <c r="B530" s="3">
        <v>1485</v>
      </c>
      <c r="C530" s="3">
        <v>1486</v>
      </c>
      <c r="D530" s="3">
        <v>86</v>
      </c>
    </row>
    <row r="531" spans="1:4">
      <c r="A531" s="3">
        <v>96</v>
      </c>
      <c r="B531" s="3">
        <v>1486</v>
      </c>
      <c r="C531" s="3">
        <v>1487</v>
      </c>
      <c r="D531" s="3">
        <v>87</v>
      </c>
    </row>
    <row r="532" spans="1:4">
      <c r="A532" s="3">
        <v>244</v>
      </c>
      <c r="B532" s="3">
        <v>1486</v>
      </c>
      <c r="C532" s="3">
        <v>1487</v>
      </c>
      <c r="D532" s="3">
        <v>91</v>
      </c>
    </row>
    <row r="533" spans="1:4">
      <c r="A533" s="3">
        <v>194</v>
      </c>
      <c r="B533" s="3">
        <v>1487</v>
      </c>
      <c r="C533" s="3">
        <v>1488</v>
      </c>
      <c r="D533" s="3">
        <v>49</v>
      </c>
    </row>
    <row r="534" spans="1:4">
      <c r="A534" s="3">
        <v>245</v>
      </c>
      <c r="B534" s="3">
        <v>1488</v>
      </c>
      <c r="C534" s="3">
        <v>1489</v>
      </c>
      <c r="D534" s="3">
        <v>66</v>
      </c>
    </row>
    <row r="535" spans="1:4">
      <c r="A535" s="3">
        <v>97</v>
      </c>
      <c r="B535" s="3">
        <v>1489</v>
      </c>
      <c r="C535" s="3">
        <v>1490</v>
      </c>
      <c r="D535" s="3">
        <v>183</v>
      </c>
    </row>
    <row r="536" spans="1:4">
      <c r="A536" s="3">
        <v>195</v>
      </c>
      <c r="B536" s="3">
        <v>1489</v>
      </c>
      <c r="C536" s="3">
        <v>1490</v>
      </c>
      <c r="D536" s="3">
        <v>146</v>
      </c>
    </row>
    <row r="537" spans="1:4">
      <c r="A537" s="3">
        <v>246</v>
      </c>
      <c r="B537" s="3">
        <v>1490</v>
      </c>
      <c r="C537" s="3">
        <v>1491</v>
      </c>
      <c r="D537" s="3">
        <v>31</v>
      </c>
    </row>
    <row r="538" spans="1:4">
      <c r="A538" s="3">
        <v>399</v>
      </c>
      <c r="B538" s="3">
        <v>1490</v>
      </c>
      <c r="C538" s="3">
        <v>1491</v>
      </c>
      <c r="D538" s="3">
        <v>81</v>
      </c>
    </row>
    <row r="539" spans="1:4">
      <c r="A539" s="3">
        <v>196</v>
      </c>
      <c r="B539" s="3">
        <v>1491</v>
      </c>
      <c r="C539" s="3">
        <v>1492</v>
      </c>
      <c r="D539" s="3">
        <v>42</v>
      </c>
    </row>
    <row r="540" spans="1:4">
      <c r="A540" s="3">
        <v>98</v>
      </c>
      <c r="B540" s="3">
        <v>1492</v>
      </c>
      <c r="C540" s="3">
        <v>1493</v>
      </c>
      <c r="D540" s="3">
        <v>168</v>
      </c>
    </row>
    <row r="541" spans="1:4">
      <c r="A541" s="3">
        <v>247</v>
      </c>
      <c r="B541" s="3">
        <v>1492</v>
      </c>
      <c r="C541" s="3">
        <v>1493</v>
      </c>
      <c r="D541" s="3">
        <v>109</v>
      </c>
    </row>
    <row r="542" spans="1:4">
      <c r="A542" s="3">
        <v>197</v>
      </c>
      <c r="B542" s="3">
        <v>1493</v>
      </c>
      <c r="C542" s="3">
        <v>1494</v>
      </c>
      <c r="D542" s="3">
        <v>15</v>
      </c>
    </row>
    <row r="543" spans="1:4">
      <c r="A543" s="3">
        <v>248</v>
      </c>
      <c r="B543" s="3">
        <v>1494</v>
      </c>
      <c r="C543" s="3">
        <v>1495</v>
      </c>
      <c r="D543" s="3">
        <v>183</v>
      </c>
    </row>
    <row r="544" spans="1:4">
      <c r="A544" s="3">
        <v>99</v>
      </c>
      <c r="B544" s="3">
        <v>1495</v>
      </c>
      <c r="C544" s="3">
        <v>1496</v>
      </c>
      <c r="D544" s="3">
        <v>108</v>
      </c>
    </row>
    <row r="545" spans="1:4">
      <c r="A545" s="3">
        <v>198</v>
      </c>
      <c r="B545" s="3">
        <v>1495</v>
      </c>
      <c r="C545" s="3">
        <v>1496</v>
      </c>
      <c r="D545" s="3">
        <v>83</v>
      </c>
    </row>
    <row r="546" spans="1:4">
      <c r="A546" s="3">
        <v>400</v>
      </c>
      <c r="B546" s="3">
        <v>1495</v>
      </c>
      <c r="C546" s="3">
        <v>1496</v>
      </c>
      <c r="D546" s="3">
        <v>19</v>
      </c>
    </row>
    <row r="547" spans="1:4">
      <c r="A547" s="3">
        <v>249</v>
      </c>
      <c r="B547" s="3">
        <v>1496</v>
      </c>
      <c r="C547" s="3">
        <v>1497</v>
      </c>
      <c r="D547" s="3">
        <v>185</v>
      </c>
    </row>
    <row r="548" spans="1:4">
      <c r="A548" s="3">
        <v>199</v>
      </c>
      <c r="B548" s="3">
        <v>1497</v>
      </c>
      <c r="C548" s="3">
        <v>1498</v>
      </c>
      <c r="D548" s="3">
        <v>100</v>
      </c>
    </row>
    <row r="549" spans="1:4">
      <c r="A549" s="3">
        <v>100</v>
      </c>
      <c r="B549" s="3">
        <v>1498</v>
      </c>
      <c r="C549" s="3">
        <v>1499</v>
      </c>
      <c r="D549" s="3">
        <v>38</v>
      </c>
    </row>
    <row r="550" spans="1:4">
      <c r="A550" s="3">
        <v>250</v>
      </c>
      <c r="B550" s="3">
        <v>1498</v>
      </c>
      <c r="C550" s="3">
        <v>1499</v>
      </c>
      <c r="D550" s="3">
        <v>176</v>
      </c>
    </row>
    <row r="551" spans="1:4">
      <c r="A551" s="3">
        <v>200</v>
      </c>
      <c r="B551" s="3">
        <v>1499</v>
      </c>
      <c r="C551" s="3">
        <v>1500</v>
      </c>
      <c r="D551" s="3">
        <v>72</v>
      </c>
    </row>
    <row r="552" spans="1:4">
      <c r="A552" s="3">
        <v>251</v>
      </c>
      <c r="B552" s="3">
        <f ca="1">RANDBETWEEN(1001,1499)</f>
        <v>1249</v>
      </c>
      <c r="C552" s="3">
        <v>1501</v>
      </c>
      <c r="D552" s="3">
        <v>78</v>
      </c>
    </row>
    <row r="553" spans="1:4">
      <c r="A553" s="3">
        <v>252</v>
      </c>
      <c r="B553" s="3">
        <f t="shared" ref="B553:B601" ca="1" si="0">RANDBETWEEN(1001,1499)</f>
        <v>1399</v>
      </c>
      <c r="C553" s="3">
        <v>1503</v>
      </c>
      <c r="D553" s="3">
        <v>174</v>
      </c>
    </row>
    <row r="554" spans="1:4">
      <c r="A554" s="3">
        <v>253</v>
      </c>
      <c r="B554" s="3">
        <f t="shared" ca="1" si="0"/>
        <v>1021</v>
      </c>
      <c r="C554" s="3">
        <v>1505</v>
      </c>
      <c r="D554" s="3">
        <v>19</v>
      </c>
    </row>
    <row r="555" spans="1:4">
      <c r="A555" s="3">
        <v>254</v>
      </c>
      <c r="B555" s="3">
        <f t="shared" ca="1" si="0"/>
        <v>1270</v>
      </c>
      <c r="C555" s="3">
        <v>1507</v>
      </c>
      <c r="D555" s="3">
        <v>109</v>
      </c>
    </row>
    <row r="556" spans="1:4">
      <c r="A556" s="3">
        <v>255</v>
      </c>
      <c r="B556" s="3">
        <f t="shared" ca="1" si="0"/>
        <v>1203</v>
      </c>
      <c r="C556" s="3">
        <v>1509</v>
      </c>
      <c r="D556" s="3">
        <v>21</v>
      </c>
    </row>
    <row r="557" spans="1:4">
      <c r="A557" s="3">
        <v>256</v>
      </c>
      <c r="B557" s="3">
        <f t="shared" ca="1" si="0"/>
        <v>1492</v>
      </c>
      <c r="C557" s="3">
        <v>1511</v>
      </c>
      <c r="D557" s="3">
        <v>166</v>
      </c>
    </row>
    <row r="558" spans="1:4">
      <c r="A558" s="3">
        <v>257</v>
      </c>
      <c r="B558" s="3">
        <f t="shared" ca="1" si="0"/>
        <v>1018</v>
      </c>
      <c r="C558" s="3">
        <v>1513</v>
      </c>
      <c r="D558" s="3">
        <v>184</v>
      </c>
    </row>
    <row r="559" spans="1:4">
      <c r="A559" s="3">
        <v>258</v>
      </c>
      <c r="B559" s="3">
        <f t="shared" ca="1" si="0"/>
        <v>1432</v>
      </c>
      <c r="C559" s="3">
        <v>1515</v>
      </c>
      <c r="D559" s="3">
        <v>127</v>
      </c>
    </row>
    <row r="560" spans="1:4">
      <c r="A560" s="3">
        <v>259</v>
      </c>
      <c r="B560" s="3">
        <f t="shared" ca="1" si="0"/>
        <v>1382</v>
      </c>
      <c r="C560" s="3">
        <v>1517</v>
      </c>
      <c r="D560" s="3">
        <v>102</v>
      </c>
    </row>
    <row r="561" spans="1:4">
      <c r="A561" s="3">
        <v>260</v>
      </c>
      <c r="B561" s="3">
        <f t="shared" ca="1" si="0"/>
        <v>1227</v>
      </c>
      <c r="C561" s="3">
        <v>1519</v>
      </c>
      <c r="D561" s="3">
        <v>96</v>
      </c>
    </row>
    <row r="562" spans="1:4">
      <c r="A562" s="3">
        <v>261</v>
      </c>
      <c r="B562" s="3">
        <f t="shared" ca="1" si="0"/>
        <v>1352</v>
      </c>
      <c r="C562" s="3">
        <v>1521</v>
      </c>
      <c r="D562" s="3">
        <v>43</v>
      </c>
    </row>
    <row r="563" spans="1:4">
      <c r="A563" s="3">
        <v>262</v>
      </c>
      <c r="B563" s="3">
        <f t="shared" ca="1" si="0"/>
        <v>1245</v>
      </c>
      <c r="C563" s="3">
        <v>1523</v>
      </c>
      <c r="D563" s="3">
        <v>167</v>
      </c>
    </row>
    <row r="564" spans="1:4">
      <c r="A564" s="3">
        <v>263</v>
      </c>
      <c r="B564" s="3">
        <f t="shared" ca="1" si="0"/>
        <v>1087</v>
      </c>
      <c r="C564" s="3">
        <v>1525</v>
      </c>
      <c r="D564" s="3">
        <v>178</v>
      </c>
    </row>
    <row r="565" spans="1:4">
      <c r="A565" s="3">
        <v>264</v>
      </c>
      <c r="B565" s="3">
        <f t="shared" ca="1" si="0"/>
        <v>1214</v>
      </c>
      <c r="C565" s="3">
        <v>1527</v>
      </c>
      <c r="D565" s="3">
        <v>120</v>
      </c>
    </row>
    <row r="566" spans="1:4">
      <c r="A566" s="3">
        <v>265</v>
      </c>
      <c r="B566" s="3">
        <f t="shared" ca="1" si="0"/>
        <v>1335</v>
      </c>
      <c r="C566" s="3">
        <v>1529</v>
      </c>
      <c r="D566" s="3">
        <v>102</v>
      </c>
    </row>
    <row r="567" spans="1:4">
      <c r="A567" s="3">
        <v>266</v>
      </c>
      <c r="B567" s="3">
        <f t="shared" ca="1" si="0"/>
        <v>1328</v>
      </c>
      <c r="C567" s="3">
        <v>1531</v>
      </c>
      <c r="D567" s="3">
        <v>130</v>
      </c>
    </row>
    <row r="568" spans="1:4">
      <c r="A568" s="3">
        <v>267</v>
      </c>
      <c r="B568" s="3">
        <f t="shared" ca="1" si="0"/>
        <v>1036</v>
      </c>
      <c r="C568" s="3">
        <v>1533</v>
      </c>
      <c r="D568" s="3">
        <v>117</v>
      </c>
    </row>
    <row r="569" spans="1:4">
      <c r="A569" s="3">
        <v>268</v>
      </c>
      <c r="B569" s="3">
        <f t="shared" ca="1" si="0"/>
        <v>1422</v>
      </c>
      <c r="C569" s="3">
        <v>1535</v>
      </c>
      <c r="D569" s="3">
        <v>18</v>
      </c>
    </row>
    <row r="570" spans="1:4">
      <c r="A570" s="3">
        <v>269</v>
      </c>
      <c r="B570" s="3">
        <f t="shared" ca="1" si="0"/>
        <v>1403</v>
      </c>
      <c r="C570" s="3">
        <v>1537</v>
      </c>
      <c r="D570" s="3">
        <v>69</v>
      </c>
    </row>
    <row r="571" spans="1:4">
      <c r="A571" s="3">
        <v>270</v>
      </c>
      <c r="B571" s="3">
        <f t="shared" ca="1" si="0"/>
        <v>1223</v>
      </c>
      <c r="C571" s="3">
        <v>1539</v>
      </c>
      <c r="D571" s="3">
        <v>33</v>
      </c>
    </row>
    <row r="572" spans="1:4">
      <c r="A572" s="3">
        <v>271</v>
      </c>
      <c r="B572" s="3">
        <f t="shared" ca="1" si="0"/>
        <v>1143</v>
      </c>
      <c r="C572" s="3">
        <v>1541</v>
      </c>
      <c r="D572" s="3">
        <v>42</v>
      </c>
    </row>
    <row r="573" spans="1:4">
      <c r="A573" s="3">
        <v>272</v>
      </c>
      <c r="B573" s="3">
        <f t="shared" ca="1" si="0"/>
        <v>1222</v>
      </c>
      <c r="C573" s="3">
        <v>1543</v>
      </c>
      <c r="D573" s="3">
        <v>153</v>
      </c>
    </row>
    <row r="574" spans="1:4">
      <c r="A574" s="3">
        <v>273</v>
      </c>
      <c r="B574" s="3">
        <f t="shared" ca="1" si="0"/>
        <v>1310</v>
      </c>
      <c r="C574" s="3">
        <v>1545</v>
      </c>
      <c r="D574" s="3">
        <v>98</v>
      </c>
    </row>
    <row r="575" spans="1:4">
      <c r="A575" s="3">
        <v>274</v>
      </c>
      <c r="B575" s="3">
        <f t="shared" ca="1" si="0"/>
        <v>1224</v>
      </c>
      <c r="C575" s="3">
        <v>1547</v>
      </c>
      <c r="D575" s="3">
        <v>115</v>
      </c>
    </row>
    <row r="576" spans="1:4">
      <c r="A576" s="3">
        <v>275</v>
      </c>
      <c r="B576" s="3">
        <f t="shared" ca="1" si="0"/>
        <v>1335</v>
      </c>
      <c r="C576" s="3">
        <v>1549</v>
      </c>
      <c r="D576" s="3">
        <v>191</v>
      </c>
    </row>
    <row r="577" spans="1:4">
      <c r="A577" s="3">
        <v>276</v>
      </c>
      <c r="B577" s="3">
        <f t="shared" ca="1" si="0"/>
        <v>1406</v>
      </c>
      <c r="C577" s="3">
        <v>1551</v>
      </c>
      <c r="D577" s="3">
        <v>45</v>
      </c>
    </row>
    <row r="578" spans="1:4">
      <c r="A578" s="3">
        <v>277</v>
      </c>
      <c r="B578" s="3">
        <f t="shared" ca="1" si="0"/>
        <v>1276</v>
      </c>
      <c r="C578" s="3">
        <v>1553</v>
      </c>
      <c r="D578" s="3">
        <v>180</v>
      </c>
    </row>
    <row r="579" spans="1:4">
      <c r="A579" s="3">
        <v>278</v>
      </c>
      <c r="B579" s="3">
        <f t="shared" ca="1" si="0"/>
        <v>1427</v>
      </c>
      <c r="C579" s="3">
        <v>1555</v>
      </c>
      <c r="D579" s="3">
        <v>113</v>
      </c>
    </row>
    <row r="580" spans="1:4">
      <c r="A580" s="3">
        <v>279</v>
      </c>
      <c r="B580" s="3">
        <f t="shared" ca="1" si="0"/>
        <v>1450</v>
      </c>
      <c r="C580" s="3">
        <v>1557</v>
      </c>
      <c r="D580" s="3">
        <v>122</v>
      </c>
    </row>
    <row r="581" spans="1:4">
      <c r="A581" s="3">
        <v>280</v>
      </c>
      <c r="B581" s="3">
        <f t="shared" ca="1" si="0"/>
        <v>1051</v>
      </c>
      <c r="C581" s="3">
        <v>1559</v>
      </c>
      <c r="D581" s="3">
        <v>104</v>
      </c>
    </row>
    <row r="582" spans="1:4">
      <c r="A582" s="3">
        <v>281</v>
      </c>
      <c r="B582" s="3">
        <f t="shared" ca="1" si="0"/>
        <v>1414</v>
      </c>
      <c r="C582" s="3">
        <v>1561</v>
      </c>
      <c r="D582" s="3">
        <v>146</v>
      </c>
    </row>
    <row r="583" spans="1:4">
      <c r="A583" s="3">
        <v>282</v>
      </c>
      <c r="B583" s="3">
        <f t="shared" ca="1" si="0"/>
        <v>1170</v>
      </c>
      <c r="C583" s="3">
        <v>1563</v>
      </c>
      <c r="D583" s="3">
        <v>80</v>
      </c>
    </row>
    <row r="584" spans="1:4">
      <c r="A584" s="3">
        <v>283</v>
      </c>
      <c r="B584" s="3">
        <f t="shared" ca="1" si="0"/>
        <v>1149</v>
      </c>
      <c r="C584" s="3">
        <v>1565</v>
      </c>
      <c r="D584" s="3">
        <v>120</v>
      </c>
    </row>
    <row r="585" spans="1:4">
      <c r="A585" s="3">
        <v>284</v>
      </c>
      <c r="B585" s="3">
        <f t="shared" ca="1" si="0"/>
        <v>1308</v>
      </c>
      <c r="C585" s="3">
        <v>1567</v>
      </c>
      <c r="D585" s="3">
        <v>124</v>
      </c>
    </row>
    <row r="586" spans="1:4">
      <c r="A586" s="3">
        <v>285</v>
      </c>
      <c r="B586" s="3">
        <f t="shared" ca="1" si="0"/>
        <v>1224</v>
      </c>
      <c r="C586" s="3">
        <v>1569</v>
      </c>
      <c r="D586" s="3">
        <v>70</v>
      </c>
    </row>
    <row r="587" spans="1:4">
      <c r="A587" s="3">
        <v>286</v>
      </c>
      <c r="B587" s="3">
        <f t="shared" ca="1" si="0"/>
        <v>1268</v>
      </c>
      <c r="C587" s="3">
        <v>1571</v>
      </c>
      <c r="D587" s="3">
        <v>56</v>
      </c>
    </row>
    <row r="588" spans="1:4">
      <c r="A588" s="3">
        <v>287</v>
      </c>
      <c r="B588" s="3">
        <f t="shared" ca="1" si="0"/>
        <v>1102</v>
      </c>
      <c r="C588" s="3">
        <v>1573</v>
      </c>
      <c r="D588" s="3">
        <v>102</v>
      </c>
    </row>
    <row r="589" spans="1:4">
      <c r="A589" s="3">
        <v>288</v>
      </c>
      <c r="B589" s="3">
        <f t="shared" ca="1" si="0"/>
        <v>1021</v>
      </c>
      <c r="C589" s="3">
        <v>1575</v>
      </c>
      <c r="D589" s="3">
        <v>10</v>
      </c>
    </row>
    <row r="590" spans="1:4">
      <c r="A590" s="3">
        <v>289</v>
      </c>
      <c r="B590" s="3">
        <f t="shared" ca="1" si="0"/>
        <v>1358</v>
      </c>
      <c r="C590" s="3">
        <v>1577</v>
      </c>
      <c r="D590" s="3">
        <v>96</v>
      </c>
    </row>
    <row r="591" spans="1:4">
      <c r="A591" s="3">
        <v>290</v>
      </c>
      <c r="B591" s="3">
        <f t="shared" ca="1" si="0"/>
        <v>1402</v>
      </c>
      <c r="C591" s="3">
        <v>1579</v>
      </c>
      <c r="D591" s="3">
        <v>98</v>
      </c>
    </row>
    <row r="592" spans="1:4">
      <c r="A592" s="3">
        <v>291</v>
      </c>
      <c r="B592" s="3">
        <f t="shared" ca="1" si="0"/>
        <v>1126</v>
      </c>
      <c r="C592" s="3">
        <v>1581</v>
      </c>
      <c r="D592" s="3">
        <v>79</v>
      </c>
    </row>
    <row r="593" spans="1:4">
      <c r="A593" s="3">
        <v>292</v>
      </c>
      <c r="B593" s="3">
        <f t="shared" ca="1" si="0"/>
        <v>1216</v>
      </c>
      <c r="C593" s="3">
        <v>1583</v>
      </c>
      <c r="D593" s="3">
        <v>130</v>
      </c>
    </row>
    <row r="594" spans="1:4">
      <c r="A594" s="3">
        <v>293</v>
      </c>
      <c r="B594" s="3">
        <f t="shared" ca="1" si="0"/>
        <v>1290</v>
      </c>
      <c r="C594" s="3">
        <v>1585</v>
      </c>
      <c r="D594" s="3">
        <v>74</v>
      </c>
    </row>
    <row r="595" spans="1:4">
      <c r="A595" s="3">
        <v>294</v>
      </c>
      <c r="B595" s="3">
        <f t="shared" ca="1" si="0"/>
        <v>1179</v>
      </c>
      <c r="C595" s="3">
        <v>1587</v>
      </c>
      <c r="D595" s="3">
        <v>161</v>
      </c>
    </row>
    <row r="596" spans="1:4">
      <c r="A596" s="3">
        <v>295</v>
      </c>
      <c r="B596" s="3">
        <f t="shared" ca="1" si="0"/>
        <v>1097</v>
      </c>
      <c r="C596" s="3">
        <v>1589</v>
      </c>
      <c r="D596" s="3">
        <v>181</v>
      </c>
    </row>
    <row r="597" spans="1:4">
      <c r="A597" s="3">
        <v>296</v>
      </c>
      <c r="B597" s="3">
        <f t="shared" ca="1" si="0"/>
        <v>1461</v>
      </c>
      <c r="C597" s="3">
        <v>1591</v>
      </c>
      <c r="D597" s="3">
        <v>148</v>
      </c>
    </row>
    <row r="598" spans="1:4">
      <c r="A598" s="3">
        <v>297</v>
      </c>
      <c r="B598" s="3">
        <f t="shared" ca="1" si="0"/>
        <v>1461</v>
      </c>
      <c r="C598" s="3">
        <v>1593</v>
      </c>
      <c r="D598" s="3">
        <v>18</v>
      </c>
    </row>
    <row r="599" spans="1:4">
      <c r="A599" s="3">
        <v>298</v>
      </c>
      <c r="B599" s="3">
        <f t="shared" ca="1" si="0"/>
        <v>1040</v>
      </c>
      <c r="C599" s="3">
        <v>1595</v>
      </c>
      <c r="D599" s="3">
        <v>8</v>
      </c>
    </row>
    <row r="600" spans="1:4">
      <c r="A600" s="3">
        <v>299</v>
      </c>
      <c r="B600" s="3">
        <f t="shared" ca="1" si="0"/>
        <v>1080</v>
      </c>
      <c r="C600" s="3">
        <v>1597</v>
      </c>
      <c r="D600" s="3">
        <v>191</v>
      </c>
    </row>
    <row r="601" spans="1:4">
      <c r="A601" s="3">
        <v>300</v>
      </c>
      <c r="B601" s="3">
        <f t="shared" ca="1" si="0"/>
        <v>1457</v>
      </c>
      <c r="C601" s="3">
        <v>1599</v>
      </c>
      <c r="D601" s="3">
        <v>126</v>
      </c>
    </row>
  </sheetData>
  <autoFilter ref="B1:B601" xr:uid="{55642C1A-5ADF-A94D-88AD-0382D804295A}">
    <sortState xmlns:xlrd2="http://schemas.microsoft.com/office/spreadsheetml/2017/richdata2" ref="A2:D601">
      <sortCondition ref="B1:B6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19BB-0D9A-F24B-A7E4-F885346294DB}">
  <dimension ref="A1:H501"/>
  <sheetViews>
    <sheetView topLeftCell="A492" workbookViewId="0">
      <selection activeCell="C501" sqref="C501"/>
    </sheetView>
  </sheetViews>
  <sheetFormatPr baseColWidth="10" defaultRowHeight="16"/>
  <cols>
    <col min="5" max="5" width="15.83203125" customWidth="1"/>
    <col min="6" max="6" width="22.5" customWidth="1"/>
  </cols>
  <sheetData>
    <row r="1" spans="1:8">
      <c r="A1" s="1" t="s">
        <v>2064</v>
      </c>
      <c r="B1" s="1" t="s">
        <v>2065</v>
      </c>
      <c r="C1" s="1" t="s">
        <v>2066</v>
      </c>
      <c r="D1" s="1"/>
      <c r="E1" s="1"/>
      <c r="F1" s="1"/>
      <c r="G1" s="1"/>
      <c r="H1" s="1"/>
    </row>
    <row r="2" spans="1:8">
      <c r="A2" s="1">
        <v>601</v>
      </c>
      <c r="B2" s="1">
        <v>78</v>
      </c>
      <c r="C2" s="1">
        <v>1327</v>
      </c>
    </row>
    <row r="3" spans="1:8">
      <c r="A3" s="1">
        <v>602</v>
      </c>
      <c r="B3" s="1">
        <v>89</v>
      </c>
      <c r="C3" s="1">
        <v>1182</v>
      </c>
    </row>
    <row r="4" spans="1:8">
      <c r="A4" s="1">
        <v>603</v>
      </c>
      <c r="B4" s="1">
        <v>123</v>
      </c>
      <c r="C4" s="1">
        <v>1426</v>
      </c>
    </row>
    <row r="5" spans="1:8">
      <c r="A5" s="1">
        <v>604</v>
      </c>
      <c r="B5" s="1">
        <v>135</v>
      </c>
      <c r="C5" s="1">
        <v>1394</v>
      </c>
    </row>
    <row r="6" spans="1:8">
      <c r="A6" s="1">
        <v>605</v>
      </c>
      <c r="B6" s="1">
        <v>39</v>
      </c>
      <c r="C6" s="1">
        <v>1171</v>
      </c>
    </row>
    <row r="7" spans="1:8">
      <c r="A7" s="1">
        <v>606</v>
      </c>
      <c r="B7" s="1">
        <v>55</v>
      </c>
      <c r="C7" s="1">
        <v>1496</v>
      </c>
    </row>
    <row r="8" spans="1:8">
      <c r="A8" s="1">
        <v>607</v>
      </c>
      <c r="B8" s="1">
        <v>118</v>
      </c>
      <c r="C8" s="1">
        <v>1218</v>
      </c>
    </row>
    <row r="9" spans="1:8">
      <c r="A9" s="1">
        <v>608</v>
      </c>
      <c r="B9" s="1">
        <v>4</v>
      </c>
      <c r="C9" s="1">
        <v>1420</v>
      </c>
    </row>
    <row r="10" spans="1:8">
      <c r="A10" s="1">
        <v>609</v>
      </c>
      <c r="B10" s="1">
        <v>24</v>
      </c>
      <c r="C10" s="1">
        <v>1275</v>
      </c>
    </row>
    <row r="11" spans="1:8">
      <c r="A11" s="1">
        <v>610</v>
      </c>
      <c r="B11" s="1">
        <v>81</v>
      </c>
      <c r="C11" s="1">
        <v>1227</v>
      </c>
    </row>
    <row r="12" spans="1:8">
      <c r="A12" s="1">
        <v>611</v>
      </c>
      <c r="B12" s="1">
        <v>123</v>
      </c>
      <c r="C12" s="1">
        <v>1093</v>
      </c>
    </row>
    <row r="13" spans="1:8">
      <c r="A13" s="1">
        <v>612</v>
      </c>
      <c r="B13" s="1">
        <v>126</v>
      </c>
      <c r="C13" s="1">
        <v>1026</v>
      </c>
    </row>
    <row r="14" spans="1:8">
      <c r="A14" s="1">
        <v>613</v>
      </c>
      <c r="B14" s="1">
        <v>63</v>
      </c>
      <c r="C14" s="1">
        <v>1246</v>
      </c>
    </row>
    <row r="15" spans="1:8">
      <c r="A15" s="1">
        <v>614</v>
      </c>
      <c r="B15" s="1">
        <v>81</v>
      </c>
      <c r="C15" s="1">
        <v>1272</v>
      </c>
    </row>
    <row r="16" spans="1:8">
      <c r="A16" s="1">
        <v>615</v>
      </c>
      <c r="B16" s="1">
        <v>132</v>
      </c>
      <c r="C16" s="1">
        <v>1159</v>
      </c>
    </row>
    <row r="17" spans="1:3">
      <c r="A17" s="1">
        <v>616</v>
      </c>
      <c r="B17" s="1">
        <v>144</v>
      </c>
      <c r="C17" s="1">
        <v>1128</v>
      </c>
    </row>
    <row r="18" spans="1:3">
      <c r="A18" s="1">
        <v>617</v>
      </c>
      <c r="B18" s="1">
        <v>108</v>
      </c>
      <c r="C18" s="1">
        <v>1275</v>
      </c>
    </row>
    <row r="19" spans="1:3">
      <c r="A19" s="1">
        <v>618</v>
      </c>
      <c r="B19" s="1">
        <v>41</v>
      </c>
      <c r="C19" s="1">
        <v>1190</v>
      </c>
    </row>
    <row r="20" spans="1:3">
      <c r="A20" s="1">
        <v>619</v>
      </c>
      <c r="B20" s="1">
        <v>21</v>
      </c>
      <c r="C20" s="1">
        <v>1233</v>
      </c>
    </row>
    <row r="21" spans="1:3">
      <c r="A21" s="1">
        <v>620</v>
      </c>
      <c r="B21" s="1">
        <v>25</v>
      </c>
      <c r="C21" s="1">
        <v>1189</v>
      </c>
    </row>
    <row r="22" spans="1:3">
      <c r="A22" s="1">
        <v>621</v>
      </c>
      <c r="B22" s="1">
        <v>101</v>
      </c>
      <c r="C22" s="1">
        <v>1385</v>
      </c>
    </row>
    <row r="23" spans="1:3">
      <c r="A23" s="1">
        <v>622</v>
      </c>
      <c r="B23" s="1">
        <v>67</v>
      </c>
      <c r="C23" s="1">
        <v>1040</v>
      </c>
    </row>
    <row r="24" spans="1:3">
      <c r="A24" s="1">
        <v>623</v>
      </c>
      <c r="B24" s="1">
        <v>63</v>
      </c>
      <c r="C24" s="1">
        <v>1295</v>
      </c>
    </row>
    <row r="25" spans="1:3">
      <c r="A25" s="1">
        <v>624</v>
      </c>
      <c r="B25" s="1">
        <v>102</v>
      </c>
      <c r="C25" s="1">
        <v>1290</v>
      </c>
    </row>
    <row r="26" spans="1:3">
      <c r="A26" s="1">
        <v>625</v>
      </c>
      <c r="B26" s="1">
        <v>66</v>
      </c>
      <c r="C26" s="1">
        <v>1452</v>
      </c>
    </row>
    <row r="27" spans="1:3">
      <c r="A27" s="1">
        <v>626</v>
      </c>
      <c r="B27" s="1">
        <v>29</v>
      </c>
      <c r="C27" s="1">
        <v>1499</v>
      </c>
    </row>
    <row r="28" spans="1:3">
      <c r="A28" s="1">
        <v>627</v>
      </c>
      <c r="B28" s="1">
        <v>99</v>
      </c>
      <c r="C28" s="1">
        <v>1233</v>
      </c>
    </row>
    <row r="29" spans="1:3">
      <c r="A29" s="1">
        <v>628</v>
      </c>
      <c r="B29" s="1">
        <v>130</v>
      </c>
      <c r="C29" s="1">
        <v>1096</v>
      </c>
    </row>
    <row r="30" spans="1:3">
      <c r="A30" s="1">
        <v>629</v>
      </c>
      <c r="B30" s="1">
        <v>24</v>
      </c>
      <c r="C30" s="1">
        <v>1371</v>
      </c>
    </row>
    <row r="31" spans="1:3">
      <c r="A31" s="1">
        <v>630</v>
      </c>
      <c r="B31" s="1">
        <v>116</v>
      </c>
      <c r="C31" s="1">
        <v>1036</v>
      </c>
    </row>
    <row r="32" spans="1:3">
      <c r="A32" s="1">
        <v>631</v>
      </c>
      <c r="B32" s="1">
        <v>46</v>
      </c>
      <c r="C32" s="1">
        <v>1184</v>
      </c>
    </row>
    <row r="33" spans="1:3">
      <c r="A33" s="1">
        <v>632</v>
      </c>
      <c r="B33" s="1">
        <v>34</v>
      </c>
      <c r="C33" s="1">
        <v>1224</v>
      </c>
    </row>
    <row r="34" spans="1:3">
      <c r="A34" s="1">
        <v>633</v>
      </c>
      <c r="B34" s="1">
        <v>42</v>
      </c>
      <c r="C34" s="1">
        <v>1099</v>
      </c>
    </row>
    <row r="35" spans="1:3">
      <c r="A35" s="1">
        <v>634</v>
      </c>
      <c r="B35" s="1">
        <v>128</v>
      </c>
      <c r="C35" s="1">
        <v>1165</v>
      </c>
    </row>
    <row r="36" spans="1:3">
      <c r="A36" s="1">
        <v>635</v>
      </c>
      <c r="B36" s="1">
        <v>23</v>
      </c>
      <c r="C36" s="1">
        <v>1423</v>
      </c>
    </row>
    <row r="37" spans="1:3">
      <c r="A37" s="1">
        <v>636</v>
      </c>
      <c r="B37" s="1">
        <v>24</v>
      </c>
      <c r="C37" s="1">
        <v>1436</v>
      </c>
    </row>
    <row r="38" spans="1:3">
      <c r="A38" s="1">
        <v>637</v>
      </c>
      <c r="B38" s="1">
        <v>99</v>
      </c>
      <c r="C38" s="1">
        <v>1211</v>
      </c>
    </row>
    <row r="39" spans="1:3">
      <c r="A39" s="1">
        <v>638</v>
      </c>
      <c r="B39" s="1">
        <v>63</v>
      </c>
      <c r="C39" s="1">
        <v>1214</v>
      </c>
    </row>
    <row r="40" spans="1:3">
      <c r="A40" s="1">
        <v>639</v>
      </c>
      <c r="B40" s="1">
        <v>12</v>
      </c>
      <c r="C40" s="1">
        <v>1429</v>
      </c>
    </row>
    <row r="41" spans="1:3">
      <c r="A41" s="1">
        <v>640</v>
      </c>
      <c r="B41" s="1">
        <v>68</v>
      </c>
      <c r="C41" s="1">
        <v>1061</v>
      </c>
    </row>
    <row r="42" spans="1:3">
      <c r="A42" s="1">
        <v>641</v>
      </c>
      <c r="B42" s="1">
        <v>106</v>
      </c>
      <c r="C42" s="1">
        <v>1295</v>
      </c>
    </row>
    <row r="43" spans="1:3">
      <c r="A43" s="1">
        <v>642</v>
      </c>
      <c r="B43" s="1">
        <v>57</v>
      </c>
      <c r="C43" s="1">
        <v>1255</v>
      </c>
    </row>
    <row r="44" spans="1:3">
      <c r="A44" s="1">
        <v>643</v>
      </c>
      <c r="B44" s="1">
        <v>19</v>
      </c>
      <c r="C44" s="1">
        <v>1140</v>
      </c>
    </row>
    <row r="45" spans="1:3">
      <c r="A45" s="1">
        <v>644</v>
      </c>
      <c r="B45" s="1">
        <v>22</v>
      </c>
      <c r="C45" s="1">
        <v>1091</v>
      </c>
    </row>
    <row r="46" spans="1:3">
      <c r="A46" s="1">
        <v>645</v>
      </c>
      <c r="B46" s="1">
        <v>64</v>
      </c>
      <c r="C46" s="1">
        <v>1276</v>
      </c>
    </row>
    <row r="47" spans="1:3">
      <c r="A47" s="1">
        <v>646</v>
      </c>
      <c r="B47" s="1">
        <v>131</v>
      </c>
      <c r="C47" s="1">
        <v>1164</v>
      </c>
    </row>
    <row r="48" spans="1:3">
      <c r="A48" s="1">
        <v>647</v>
      </c>
      <c r="B48" s="1">
        <v>21</v>
      </c>
      <c r="C48" s="1">
        <v>1463</v>
      </c>
    </row>
    <row r="49" spans="1:3">
      <c r="A49" s="1">
        <v>648</v>
      </c>
      <c r="B49" s="1">
        <v>9</v>
      </c>
      <c r="C49" s="1">
        <v>1178</v>
      </c>
    </row>
    <row r="50" spans="1:3">
      <c r="A50" s="1">
        <v>649</v>
      </c>
      <c r="B50" s="1">
        <v>46</v>
      </c>
      <c r="C50" s="1">
        <v>1403</v>
      </c>
    </row>
    <row r="51" spans="1:3">
      <c r="A51" s="1">
        <v>650</v>
      </c>
      <c r="B51" s="1">
        <v>19</v>
      </c>
      <c r="C51" s="1">
        <v>1060</v>
      </c>
    </row>
    <row r="52" spans="1:3">
      <c r="A52" s="1">
        <v>651</v>
      </c>
      <c r="B52" s="1">
        <v>54</v>
      </c>
      <c r="C52" s="1">
        <v>1460</v>
      </c>
    </row>
    <row r="53" spans="1:3">
      <c r="A53" s="1">
        <v>652</v>
      </c>
      <c r="B53" s="1">
        <v>46</v>
      </c>
      <c r="C53" s="1">
        <v>1407</v>
      </c>
    </row>
    <row r="54" spans="1:3">
      <c r="A54" s="1">
        <v>653</v>
      </c>
      <c r="B54" s="1">
        <v>14</v>
      </c>
      <c r="C54" s="1">
        <v>1364</v>
      </c>
    </row>
    <row r="55" spans="1:3">
      <c r="A55" s="1">
        <v>654</v>
      </c>
      <c r="B55" s="1">
        <v>22</v>
      </c>
      <c r="C55" s="1">
        <v>1136</v>
      </c>
    </row>
    <row r="56" spans="1:3">
      <c r="A56" s="1">
        <v>655</v>
      </c>
      <c r="B56" s="1">
        <v>101</v>
      </c>
      <c r="C56" s="1">
        <v>1291</v>
      </c>
    </row>
    <row r="57" spans="1:3">
      <c r="A57" s="1">
        <v>656</v>
      </c>
      <c r="B57" s="1">
        <v>1</v>
      </c>
      <c r="C57" s="1">
        <v>1328</v>
      </c>
    </row>
    <row r="58" spans="1:3">
      <c r="A58" s="1">
        <v>657</v>
      </c>
      <c r="B58" s="1">
        <v>85</v>
      </c>
      <c r="C58" s="1">
        <v>1036</v>
      </c>
    </row>
    <row r="59" spans="1:3">
      <c r="A59" s="1">
        <v>658</v>
      </c>
      <c r="B59" s="1">
        <v>32</v>
      </c>
      <c r="C59" s="1">
        <v>1183</v>
      </c>
    </row>
    <row r="60" spans="1:3">
      <c r="A60" s="1">
        <v>659</v>
      </c>
      <c r="B60" s="1">
        <v>85</v>
      </c>
      <c r="C60" s="1">
        <v>1141</v>
      </c>
    </row>
    <row r="61" spans="1:3">
      <c r="A61" s="1">
        <v>660</v>
      </c>
      <c r="B61" s="1">
        <v>26</v>
      </c>
      <c r="C61" s="1">
        <v>1441</v>
      </c>
    </row>
    <row r="62" spans="1:3">
      <c r="A62" s="1">
        <v>661</v>
      </c>
      <c r="B62" s="1">
        <v>55</v>
      </c>
      <c r="C62" s="1">
        <v>1174</v>
      </c>
    </row>
    <row r="63" spans="1:3">
      <c r="A63" s="1">
        <v>662</v>
      </c>
      <c r="B63" s="1">
        <v>130</v>
      </c>
      <c r="C63" s="1">
        <v>1155</v>
      </c>
    </row>
    <row r="64" spans="1:3">
      <c r="A64" s="1">
        <v>663</v>
      </c>
      <c r="B64" s="1">
        <v>45</v>
      </c>
      <c r="C64" s="1">
        <v>1306</v>
      </c>
    </row>
    <row r="65" spans="1:3">
      <c r="A65" s="1">
        <v>664</v>
      </c>
      <c r="B65" s="1">
        <v>41</v>
      </c>
      <c r="C65" s="1">
        <v>1219</v>
      </c>
    </row>
    <row r="66" spans="1:3">
      <c r="A66" s="1">
        <v>665</v>
      </c>
      <c r="B66" s="1">
        <v>112</v>
      </c>
      <c r="C66" s="1">
        <v>1161</v>
      </c>
    </row>
    <row r="67" spans="1:3">
      <c r="A67" s="1">
        <v>666</v>
      </c>
      <c r="B67" s="1">
        <v>61</v>
      </c>
      <c r="C67" s="1">
        <v>1408</v>
      </c>
    </row>
    <row r="68" spans="1:3">
      <c r="A68" s="1">
        <v>667</v>
      </c>
      <c r="B68" s="1">
        <v>15</v>
      </c>
      <c r="C68" s="1">
        <v>1274</v>
      </c>
    </row>
    <row r="69" spans="1:3">
      <c r="A69" s="1">
        <v>668</v>
      </c>
      <c r="B69" s="1">
        <v>83</v>
      </c>
      <c r="C69" s="1">
        <v>1194</v>
      </c>
    </row>
    <row r="70" spans="1:3">
      <c r="A70" s="1">
        <v>669</v>
      </c>
      <c r="B70" s="1">
        <v>113</v>
      </c>
      <c r="C70" s="1">
        <v>1399</v>
      </c>
    </row>
    <row r="71" spans="1:3">
      <c r="A71" s="1">
        <v>670</v>
      </c>
      <c r="B71" s="1">
        <v>40</v>
      </c>
      <c r="C71" s="1">
        <v>1149</v>
      </c>
    </row>
    <row r="72" spans="1:3">
      <c r="A72" s="1">
        <v>671</v>
      </c>
      <c r="B72" s="1">
        <v>95</v>
      </c>
      <c r="C72" s="1">
        <v>1060</v>
      </c>
    </row>
    <row r="73" spans="1:3">
      <c r="A73" s="1">
        <v>672</v>
      </c>
      <c r="B73" s="1">
        <v>18</v>
      </c>
      <c r="C73" s="1">
        <v>1398</v>
      </c>
    </row>
    <row r="74" spans="1:3">
      <c r="A74" s="1">
        <v>673</v>
      </c>
      <c r="B74" s="1">
        <v>89</v>
      </c>
      <c r="C74" s="1">
        <v>1422</v>
      </c>
    </row>
    <row r="75" spans="1:3">
      <c r="A75" s="1">
        <v>674</v>
      </c>
      <c r="B75" s="1">
        <v>46</v>
      </c>
      <c r="C75" s="1">
        <v>1319</v>
      </c>
    </row>
    <row r="76" spans="1:3">
      <c r="A76" s="1">
        <v>675</v>
      </c>
      <c r="B76" s="1">
        <v>129</v>
      </c>
      <c r="C76" s="1">
        <v>1261</v>
      </c>
    </row>
    <row r="77" spans="1:3">
      <c r="A77" s="1">
        <v>676</v>
      </c>
      <c r="B77" s="1">
        <v>143</v>
      </c>
      <c r="C77" s="1">
        <v>1209</v>
      </c>
    </row>
    <row r="78" spans="1:3">
      <c r="A78" s="1">
        <v>677</v>
      </c>
      <c r="B78" s="1">
        <v>117</v>
      </c>
      <c r="C78" s="1">
        <v>1007</v>
      </c>
    </row>
    <row r="79" spans="1:3">
      <c r="A79" s="1">
        <v>678</v>
      </c>
      <c r="B79" s="1">
        <v>110</v>
      </c>
      <c r="C79" s="1">
        <v>1230</v>
      </c>
    </row>
    <row r="80" spans="1:3">
      <c r="A80" s="1">
        <v>679</v>
      </c>
      <c r="B80" s="1">
        <v>77</v>
      </c>
      <c r="C80" s="1">
        <v>1352</v>
      </c>
    </row>
    <row r="81" spans="1:3">
      <c r="A81" s="1">
        <v>680</v>
      </c>
      <c r="B81" s="1">
        <v>54</v>
      </c>
      <c r="C81" s="1">
        <v>1151</v>
      </c>
    </row>
    <row r="82" spans="1:3">
      <c r="A82" s="1">
        <v>681</v>
      </c>
      <c r="B82" s="1">
        <v>15</v>
      </c>
      <c r="C82" s="1">
        <v>1382</v>
      </c>
    </row>
    <row r="83" spans="1:3">
      <c r="A83" s="1">
        <v>682</v>
      </c>
      <c r="B83" s="1">
        <v>49</v>
      </c>
      <c r="C83" s="1">
        <v>1486</v>
      </c>
    </row>
    <row r="84" spans="1:3">
      <c r="A84" s="1">
        <v>683</v>
      </c>
      <c r="B84" s="1">
        <v>100</v>
      </c>
      <c r="C84" s="1">
        <v>1222</v>
      </c>
    </row>
    <row r="85" spans="1:3">
      <c r="A85" s="1">
        <v>684</v>
      </c>
      <c r="B85" s="1">
        <v>113</v>
      </c>
      <c r="C85" s="1">
        <v>1031</v>
      </c>
    </row>
    <row r="86" spans="1:3">
      <c r="A86" s="1">
        <v>685</v>
      </c>
      <c r="B86" s="1">
        <v>54</v>
      </c>
      <c r="C86" s="1">
        <v>1136</v>
      </c>
    </row>
    <row r="87" spans="1:3">
      <c r="A87" s="1">
        <v>686</v>
      </c>
      <c r="B87" s="1">
        <v>71</v>
      </c>
      <c r="C87" s="1">
        <v>1004</v>
      </c>
    </row>
    <row r="88" spans="1:3">
      <c r="A88" s="1">
        <v>687</v>
      </c>
      <c r="B88" s="1">
        <v>150</v>
      </c>
      <c r="C88" s="1">
        <v>1496</v>
      </c>
    </row>
    <row r="89" spans="1:3">
      <c r="A89" s="1">
        <v>688</v>
      </c>
      <c r="B89" s="1">
        <v>2</v>
      </c>
      <c r="C89" s="1">
        <v>1235</v>
      </c>
    </row>
    <row r="90" spans="1:3">
      <c r="A90" s="1">
        <v>689</v>
      </c>
      <c r="B90" s="1">
        <v>143</v>
      </c>
      <c r="C90" s="1">
        <v>1062</v>
      </c>
    </row>
    <row r="91" spans="1:3">
      <c r="A91" s="1">
        <v>690</v>
      </c>
      <c r="B91" s="1">
        <v>81</v>
      </c>
      <c r="C91" s="1">
        <v>1341</v>
      </c>
    </row>
    <row r="92" spans="1:3">
      <c r="A92" s="1">
        <v>691</v>
      </c>
      <c r="B92" s="1">
        <v>140</v>
      </c>
      <c r="C92" s="1">
        <v>1437</v>
      </c>
    </row>
    <row r="93" spans="1:3">
      <c r="A93" s="1">
        <v>692</v>
      </c>
      <c r="B93" s="1">
        <v>77</v>
      </c>
      <c r="C93" s="1">
        <v>1043</v>
      </c>
    </row>
    <row r="94" spans="1:3">
      <c r="A94" s="1">
        <v>693</v>
      </c>
      <c r="B94" s="1">
        <v>1</v>
      </c>
      <c r="C94" s="1">
        <v>1414</v>
      </c>
    </row>
    <row r="95" spans="1:3">
      <c r="A95" s="1">
        <v>694</v>
      </c>
      <c r="B95" s="1">
        <v>2</v>
      </c>
      <c r="C95" s="1">
        <v>1479</v>
      </c>
    </row>
    <row r="96" spans="1:3">
      <c r="A96" s="1">
        <v>695</v>
      </c>
      <c r="B96" s="1">
        <v>60</v>
      </c>
      <c r="C96" s="1">
        <v>1125</v>
      </c>
    </row>
    <row r="97" spans="1:3">
      <c r="A97" s="1">
        <v>696</v>
      </c>
      <c r="B97" s="1">
        <v>37</v>
      </c>
      <c r="C97" s="1">
        <v>1364</v>
      </c>
    </row>
    <row r="98" spans="1:3">
      <c r="A98" s="1">
        <v>697</v>
      </c>
      <c r="B98" s="1">
        <v>90</v>
      </c>
      <c r="C98" s="1">
        <v>1082</v>
      </c>
    </row>
    <row r="99" spans="1:3">
      <c r="A99" s="1">
        <v>698</v>
      </c>
      <c r="B99" s="1">
        <v>47</v>
      </c>
      <c r="C99" s="1">
        <v>1267</v>
      </c>
    </row>
    <row r="100" spans="1:3">
      <c r="A100" s="1">
        <v>699</v>
      </c>
      <c r="B100" s="1">
        <v>3</v>
      </c>
      <c r="C100" s="1">
        <v>1363</v>
      </c>
    </row>
    <row r="101" spans="1:3">
      <c r="A101" s="1">
        <v>700</v>
      </c>
      <c r="B101" s="1">
        <v>143</v>
      </c>
      <c r="C101" s="1">
        <v>1375</v>
      </c>
    </row>
    <row r="102" spans="1:3">
      <c r="A102" s="1">
        <v>701</v>
      </c>
      <c r="B102" s="1">
        <v>25</v>
      </c>
      <c r="C102" s="1">
        <v>1055</v>
      </c>
    </row>
    <row r="103" spans="1:3">
      <c r="A103" s="1">
        <v>702</v>
      </c>
      <c r="B103" s="1">
        <v>5</v>
      </c>
      <c r="C103" s="1">
        <v>1164</v>
      </c>
    </row>
    <row r="104" spans="1:3">
      <c r="A104" s="1">
        <v>703</v>
      </c>
      <c r="B104" s="1">
        <v>32</v>
      </c>
      <c r="C104" s="1">
        <v>1125</v>
      </c>
    </row>
    <row r="105" spans="1:3">
      <c r="A105" s="1">
        <v>704</v>
      </c>
      <c r="B105" s="1">
        <v>75</v>
      </c>
      <c r="C105" s="1">
        <v>1404</v>
      </c>
    </row>
    <row r="106" spans="1:3">
      <c r="A106" s="1">
        <v>705</v>
      </c>
      <c r="B106" s="1">
        <v>47</v>
      </c>
      <c r="C106" s="1">
        <v>1306</v>
      </c>
    </row>
    <row r="107" spans="1:3">
      <c r="A107" s="1">
        <v>706</v>
      </c>
      <c r="B107" s="1">
        <v>33</v>
      </c>
      <c r="C107" s="1">
        <v>1459</v>
      </c>
    </row>
    <row r="108" spans="1:3">
      <c r="A108" s="1">
        <v>707</v>
      </c>
      <c r="B108" s="1">
        <v>60</v>
      </c>
      <c r="C108" s="1">
        <v>1163</v>
      </c>
    </row>
    <row r="109" spans="1:3">
      <c r="A109" s="1">
        <v>708</v>
      </c>
      <c r="B109" s="1">
        <v>25</v>
      </c>
      <c r="C109" s="1">
        <v>1329</v>
      </c>
    </row>
    <row r="110" spans="1:3">
      <c r="A110" s="1">
        <v>709</v>
      </c>
      <c r="B110" s="1">
        <v>98</v>
      </c>
      <c r="C110" s="1">
        <v>1185</v>
      </c>
    </row>
    <row r="111" spans="1:3">
      <c r="A111" s="1">
        <v>710</v>
      </c>
      <c r="B111" s="1">
        <v>104</v>
      </c>
      <c r="C111" s="1">
        <v>1444</v>
      </c>
    </row>
    <row r="112" spans="1:3">
      <c r="A112" s="1">
        <v>711</v>
      </c>
      <c r="B112" s="1">
        <v>49</v>
      </c>
      <c r="C112" s="1">
        <v>1064</v>
      </c>
    </row>
    <row r="113" spans="1:3">
      <c r="A113" s="1">
        <v>712</v>
      </c>
      <c r="B113" s="1">
        <v>57</v>
      </c>
      <c r="C113" s="1">
        <v>1335</v>
      </c>
    </row>
    <row r="114" spans="1:3">
      <c r="A114" s="1">
        <v>713</v>
      </c>
      <c r="B114" s="1">
        <v>97</v>
      </c>
      <c r="C114" s="1">
        <v>1479</v>
      </c>
    </row>
    <row r="115" spans="1:3">
      <c r="A115" s="1">
        <v>714</v>
      </c>
      <c r="B115" s="1">
        <v>80</v>
      </c>
      <c r="C115" s="1">
        <v>1192</v>
      </c>
    </row>
    <row r="116" spans="1:3">
      <c r="A116" s="1">
        <v>715</v>
      </c>
      <c r="B116" s="1">
        <v>54</v>
      </c>
      <c r="C116" s="1">
        <v>1477</v>
      </c>
    </row>
    <row r="117" spans="1:3">
      <c r="A117" s="1">
        <v>716</v>
      </c>
      <c r="B117" s="1">
        <v>133</v>
      </c>
      <c r="C117" s="1">
        <v>1432</v>
      </c>
    </row>
    <row r="118" spans="1:3">
      <c r="A118" s="1">
        <v>717</v>
      </c>
      <c r="B118" s="1">
        <v>113</v>
      </c>
      <c r="C118" s="1">
        <v>1194</v>
      </c>
    </row>
    <row r="119" spans="1:3">
      <c r="A119" s="1">
        <v>718</v>
      </c>
      <c r="B119" s="1">
        <v>19</v>
      </c>
      <c r="C119" s="1">
        <v>1243</v>
      </c>
    </row>
    <row r="120" spans="1:3">
      <c r="A120" s="1">
        <v>719</v>
      </c>
      <c r="B120" s="1">
        <v>32</v>
      </c>
      <c r="C120" s="1">
        <v>1183</v>
      </c>
    </row>
    <row r="121" spans="1:3">
      <c r="A121" s="1">
        <v>720</v>
      </c>
      <c r="B121" s="1">
        <v>16</v>
      </c>
      <c r="C121" s="1">
        <v>1181</v>
      </c>
    </row>
    <row r="122" spans="1:3">
      <c r="A122" s="1">
        <v>721</v>
      </c>
      <c r="B122" s="1">
        <v>70</v>
      </c>
      <c r="C122" s="1">
        <v>1064</v>
      </c>
    </row>
    <row r="123" spans="1:3">
      <c r="A123" s="1">
        <v>722</v>
      </c>
      <c r="B123" s="1">
        <v>100</v>
      </c>
      <c r="C123" s="1">
        <v>1329</v>
      </c>
    </row>
    <row r="124" spans="1:3">
      <c r="A124" s="1">
        <v>723</v>
      </c>
      <c r="B124" s="1">
        <v>86</v>
      </c>
      <c r="C124" s="1">
        <v>1008</v>
      </c>
    </row>
    <row r="125" spans="1:3">
      <c r="A125" s="1">
        <v>724</v>
      </c>
      <c r="B125" s="1">
        <v>141</v>
      </c>
      <c r="C125" s="1">
        <v>1290</v>
      </c>
    </row>
    <row r="126" spans="1:3">
      <c r="A126" s="1">
        <v>725</v>
      </c>
      <c r="B126" s="1">
        <v>130</v>
      </c>
      <c r="C126" s="1">
        <v>1387</v>
      </c>
    </row>
    <row r="127" spans="1:3">
      <c r="A127" s="1">
        <v>726</v>
      </c>
      <c r="B127" s="1">
        <v>62</v>
      </c>
      <c r="C127" s="1">
        <v>1230</v>
      </c>
    </row>
    <row r="128" spans="1:3">
      <c r="A128" s="1">
        <v>727</v>
      </c>
      <c r="B128" s="1">
        <v>40</v>
      </c>
      <c r="C128" s="1">
        <v>1180</v>
      </c>
    </row>
    <row r="129" spans="1:3">
      <c r="A129" s="1">
        <v>728</v>
      </c>
      <c r="B129" s="1">
        <v>130</v>
      </c>
      <c r="C129" s="1">
        <v>1360</v>
      </c>
    </row>
    <row r="130" spans="1:3">
      <c r="A130" s="1">
        <v>729</v>
      </c>
      <c r="B130" s="1">
        <v>148</v>
      </c>
      <c r="C130" s="1">
        <v>1393</v>
      </c>
    </row>
    <row r="131" spans="1:3">
      <c r="A131" s="1">
        <v>730</v>
      </c>
      <c r="B131" s="1">
        <v>149</v>
      </c>
      <c r="C131" s="1">
        <v>1109</v>
      </c>
    </row>
    <row r="132" spans="1:3">
      <c r="A132" s="1">
        <v>731</v>
      </c>
      <c r="B132" s="1">
        <v>75</v>
      </c>
      <c r="C132" s="1">
        <v>1396</v>
      </c>
    </row>
    <row r="133" spans="1:3">
      <c r="A133" s="1">
        <v>732</v>
      </c>
      <c r="B133" s="1">
        <v>15</v>
      </c>
      <c r="C133" s="1">
        <v>1443</v>
      </c>
    </row>
    <row r="134" spans="1:3">
      <c r="A134" s="1">
        <v>733</v>
      </c>
      <c r="B134" s="1">
        <v>18</v>
      </c>
      <c r="C134" s="1">
        <v>1315</v>
      </c>
    </row>
    <row r="135" spans="1:3">
      <c r="A135" s="1">
        <v>734</v>
      </c>
      <c r="B135" s="1">
        <v>64</v>
      </c>
      <c r="C135" s="1">
        <v>1336</v>
      </c>
    </row>
    <row r="136" spans="1:3">
      <c r="A136" s="1">
        <v>735</v>
      </c>
      <c r="B136" s="1">
        <v>144</v>
      </c>
      <c r="C136" s="1">
        <v>1162</v>
      </c>
    </row>
    <row r="137" spans="1:3">
      <c r="A137" s="1">
        <v>736</v>
      </c>
      <c r="B137" s="1">
        <v>93</v>
      </c>
      <c r="C137" s="1">
        <v>1205</v>
      </c>
    </row>
    <row r="138" spans="1:3">
      <c r="A138" s="1">
        <v>737</v>
      </c>
      <c r="B138" s="1">
        <v>127</v>
      </c>
      <c r="C138" s="1">
        <v>1337</v>
      </c>
    </row>
    <row r="139" spans="1:3">
      <c r="A139" s="1">
        <v>738</v>
      </c>
      <c r="B139" s="1">
        <v>141</v>
      </c>
      <c r="C139" s="1">
        <v>1049</v>
      </c>
    </row>
    <row r="140" spans="1:3">
      <c r="A140" s="1">
        <v>739</v>
      </c>
      <c r="B140" s="1">
        <v>94</v>
      </c>
      <c r="C140" s="1">
        <v>1440</v>
      </c>
    </row>
    <row r="141" spans="1:3">
      <c r="A141" s="1">
        <v>740</v>
      </c>
      <c r="B141" s="1">
        <v>119</v>
      </c>
      <c r="C141" s="1">
        <v>1096</v>
      </c>
    </row>
    <row r="142" spans="1:3">
      <c r="A142" s="1">
        <v>741</v>
      </c>
      <c r="B142" s="1">
        <v>136</v>
      </c>
      <c r="C142" s="1">
        <v>1397</v>
      </c>
    </row>
    <row r="143" spans="1:3">
      <c r="A143" s="1">
        <v>742</v>
      </c>
      <c r="B143" s="1">
        <v>60</v>
      </c>
      <c r="C143" s="1">
        <v>1346</v>
      </c>
    </row>
    <row r="144" spans="1:3">
      <c r="A144" s="1">
        <v>743</v>
      </c>
      <c r="B144" s="1">
        <v>60</v>
      </c>
      <c r="C144" s="1">
        <v>1428</v>
      </c>
    </row>
    <row r="145" spans="1:3">
      <c r="A145" s="1">
        <v>744</v>
      </c>
      <c r="B145" s="1">
        <v>101</v>
      </c>
      <c r="C145" s="1">
        <v>1497</v>
      </c>
    </row>
    <row r="146" spans="1:3">
      <c r="A146" s="1">
        <v>745</v>
      </c>
      <c r="B146" s="1">
        <v>150</v>
      </c>
      <c r="C146" s="1">
        <v>1021</v>
      </c>
    </row>
    <row r="147" spans="1:3">
      <c r="A147" s="1">
        <v>746</v>
      </c>
      <c r="B147" s="1">
        <v>23</v>
      </c>
      <c r="C147" s="1">
        <v>1122</v>
      </c>
    </row>
    <row r="148" spans="1:3">
      <c r="A148" s="1">
        <v>747</v>
      </c>
      <c r="B148" s="1">
        <v>68</v>
      </c>
      <c r="C148" s="1">
        <v>1339</v>
      </c>
    </row>
    <row r="149" spans="1:3">
      <c r="A149" s="1">
        <v>748</v>
      </c>
      <c r="B149" s="1">
        <v>100</v>
      </c>
      <c r="C149" s="1">
        <v>1039</v>
      </c>
    </row>
    <row r="150" spans="1:3">
      <c r="A150" s="1">
        <v>749</v>
      </c>
      <c r="B150" s="1">
        <v>72</v>
      </c>
      <c r="C150" s="1">
        <v>1247</v>
      </c>
    </row>
    <row r="151" spans="1:3">
      <c r="A151" s="1">
        <v>750</v>
      </c>
      <c r="B151" s="1">
        <v>98</v>
      </c>
      <c r="C151" s="1">
        <v>1356</v>
      </c>
    </row>
    <row r="152" spans="1:3">
      <c r="A152" s="1">
        <v>751</v>
      </c>
      <c r="B152" s="1">
        <v>85</v>
      </c>
      <c r="C152" s="1">
        <v>1237</v>
      </c>
    </row>
    <row r="153" spans="1:3">
      <c r="A153" s="1">
        <v>752</v>
      </c>
      <c r="B153" s="1">
        <v>101</v>
      </c>
      <c r="C153" s="1">
        <v>1381</v>
      </c>
    </row>
    <row r="154" spans="1:3">
      <c r="A154" s="1">
        <v>753</v>
      </c>
      <c r="B154" s="1">
        <v>114</v>
      </c>
      <c r="C154" s="1">
        <v>1428</v>
      </c>
    </row>
    <row r="155" spans="1:3">
      <c r="A155" s="1">
        <v>754</v>
      </c>
      <c r="B155" s="1">
        <v>85</v>
      </c>
      <c r="C155" s="1">
        <v>1287</v>
      </c>
    </row>
    <row r="156" spans="1:3">
      <c r="A156" s="1">
        <v>755</v>
      </c>
      <c r="B156" s="1">
        <v>112</v>
      </c>
      <c r="C156" s="1">
        <v>1390</v>
      </c>
    </row>
    <row r="157" spans="1:3">
      <c r="A157" s="1">
        <v>756</v>
      </c>
      <c r="B157" s="1">
        <v>77</v>
      </c>
      <c r="C157" s="1">
        <v>1406</v>
      </c>
    </row>
    <row r="158" spans="1:3">
      <c r="A158" s="1">
        <v>757</v>
      </c>
      <c r="B158" s="1">
        <v>123</v>
      </c>
      <c r="C158" s="1">
        <v>1489</v>
      </c>
    </row>
    <row r="159" spans="1:3">
      <c r="A159" s="1">
        <v>758</v>
      </c>
      <c r="B159" s="1">
        <v>102</v>
      </c>
      <c r="C159" s="1">
        <v>1280</v>
      </c>
    </row>
    <row r="160" spans="1:3">
      <c r="A160" s="1">
        <v>759</v>
      </c>
      <c r="B160" s="1">
        <v>68</v>
      </c>
      <c r="C160" s="1">
        <v>1369</v>
      </c>
    </row>
    <row r="161" spans="1:3">
      <c r="A161" s="1">
        <v>760</v>
      </c>
      <c r="B161" s="1">
        <v>101</v>
      </c>
      <c r="C161" s="1">
        <v>1442</v>
      </c>
    </row>
    <row r="162" spans="1:3">
      <c r="A162" s="1">
        <v>761</v>
      </c>
      <c r="B162" s="1">
        <v>53</v>
      </c>
      <c r="C162" s="1">
        <v>1356</v>
      </c>
    </row>
    <row r="163" spans="1:3">
      <c r="A163" s="1">
        <v>762</v>
      </c>
      <c r="B163" s="1">
        <v>50</v>
      </c>
      <c r="C163" s="1">
        <v>1273</v>
      </c>
    </row>
    <row r="164" spans="1:3">
      <c r="A164" s="1">
        <v>763</v>
      </c>
      <c r="B164" s="1">
        <v>65</v>
      </c>
      <c r="C164" s="1">
        <v>1264</v>
      </c>
    </row>
    <row r="165" spans="1:3">
      <c r="A165" s="1">
        <v>764</v>
      </c>
      <c r="B165" s="1">
        <v>72</v>
      </c>
      <c r="C165" s="1">
        <v>1013</v>
      </c>
    </row>
    <row r="166" spans="1:3">
      <c r="A166" s="1">
        <v>765</v>
      </c>
      <c r="B166" s="1">
        <v>4</v>
      </c>
      <c r="C166" s="1">
        <v>1440</v>
      </c>
    </row>
    <row r="167" spans="1:3">
      <c r="A167" s="1">
        <v>766</v>
      </c>
      <c r="B167" s="1">
        <v>110</v>
      </c>
      <c r="C167" s="1">
        <v>1487</v>
      </c>
    </row>
    <row r="168" spans="1:3">
      <c r="A168" s="1">
        <v>767</v>
      </c>
      <c r="B168" s="1">
        <v>51</v>
      </c>
      <c r="C168" s="1">
        <v>1475</v>
      </c>
    </row>
    <row r="169" spans="1:3">
      <c r="A169" s="1">
        <v>768</v>
      </c>
      <c r="B169" s="1">
        <v>113</v>
      </c>
      <c r="C169" s="1">
        <v>1264</v>
      </c>
    </row>
    <row r="170" spans="1:3">
      <c r="A170" s="1">
        <v>769</v>
      </c>
      <c r="B170" s="1">
        <v>57</v>
      </c>
      <c r="C170" s="1">
        <v>1368</v>
      </c>
    </row>
    <row r="171" spans="1:3">
      <c r="A171" s="1">
        <v>770</v>
      </c>
      <c r="B171" s="1">
        <v>23</v>
      </c>
      <c r="C171" s="1">
        <v>1298</v>
      </c>
    </row>
    <row r="172" spans="1:3">
      <c r="A172" s="1">
        <v>771</v>
      </c>
      <c r="B172" s="1">
        <v>18</v>
      </c>
      <c r="C172" s="1">
        <v>1364</v>
      </c>
    </row>
    <row r="173" spans="1:3">
      <c r="A173" s="1">
        <v>772</v>
      </c>
      <c r="B173" s="1">
        <v>8</v>
      </c>
      <c r="C173" s="1">
        <v>1277</v>
      </c>
    </row>
    <row r="174" spans="1:3">
      <c r="A174" s="1">
        <v>773</v>
      </c>
      <c r="B174" s="1">
        <v>54</v>
      </c>
      <c r="C174" s="1">
        <v>1066</v>
      </c>
    </row>
    <row r="175" spans="1:3">
      <c r="A175" s="1">
        <v>774</v>
      </c>
      <c r="B175" s="1">
        <v>12</v>
      </c>
      <c r="C175" s="1">
        <v>1004</v>
      </c>
    </row>
    <row r="176" spans="1:3">
      <c r="A176" s="1">
        <v>775</v>
      </c>
      <c r="B176" s="1">
        <v>145</v>
      </c>
      <c r="C176" s="1">
        <v>1257</v>
      </c>
    </row>
    <row r="177" spans="1:3">
      <c r="A177" s="1">
        <v>776</v>
      </c>
      <c r="B177" s="1">
        <v>9</v>
      </c>
      <c r="C177" s="1">
        <v>1144</v>
      </c>
    </row>
    <row r="178" spans="1:3">
      <c r="A178" s="1">
        <v>777</v>
      </c>
      <c r="B178" s="1">
        <v>91</v>
      </c>
      <c r="C178" s="1">
        <v>1295</v>
      </c>
    </row>
    <row r="179" spans="1:3">
      <c r="A179" s="1">
        <v>778</v>
      </c>
      <c r="B179" s="1">
        <v>110</v>
      </c>
      <c r="C179" s="1">
        <v>1324</v>
      </c>
    </row>
    <row r="180" spans="1:3">
      <c r="A180" s="1">
        <v>779</v>
      </c>
      <c r="B180" s="1">
        <v>150</v>
      </c>
      <c r="C180" s="1">
        <v>1360</v>
      </c>
    </row>
    <row r="181" spans="1:3">
      <c r="A181" s="1">
        <v>780</v>
      </c>
      <c r="B181" s="1">
        <v>3</v>
      </c>
      <c r="C181" s="1">
        <v>1263</v>
      </c>
    </row>
    <row r="182" spans="1:3">
      <c r="A182" s="1">
        <v>781</v>
      </c>
      <c r="B182" s="1">
        <v>80</v>
      </c>
      <c r="C182" s="1">
        <v>1036</v>
      </c>
    </row>
    <row r="183" spans="1:3">
      <c r="A183" s="1">
        <v>782</v>
      </c>
      <c r="B183" s="1">
        <v>116</v>
      </c>
      <c r="C183" s="1">
        <v>1400</v>
      </c>
    </row>
    <row r="184" spans="1:3">
      <c r="A184" s="1">
        <v>783</v>
      </c>
      <c r="B184" s="1">
        <v>40</v>
      </c>
      <c r="C184" s="1">
        <v>1131</v>
      </c>
    </row>
    <row r="185" spans="1:3">
      <c r="A185" s="1">
        <v>784</v>
      </c>
      <c r="B185" s="1">
        <v>70</v>
      </c>
      <c r="C185" s="1">
        <v>1484</v>
      </c>
    </row>
    <row r="186" spans="1:3">
      <c r="A186" s="1">
        <v>785</v>
      </c>
      <c r="B186" s="1">
        <v>9</v>
      </c>
      <c r="C186" s="1">
        <v>1118</v>
      </c>
    </row>
    <row r="187" spans="1:3">
      <c r="A187" s="1">
        <v>786</v>
      </c>
      <c r="B187" s="1">
        <v>41</v>
      </c>
      <c r="C187" s="1">
        <v>1110</v>
      </c>
    </row>
    <row r="188" spans="1:3">
      <c r="A188" s="1">
        <v>787</v>
      </c>
      <c r="B188" s="1">
        <v>148</v>
      </c>
      <c r="C188" s="1">
        <v>1288</v>
      </c>
    </row>
    <row r="189" spans="1:3">
      <c r="A189" s="1">
        <v>788</v>
      </c>
      <c r="B189" s="1">
        <v>107</v>
      </c>
      <c r="C189" s="1">
        <v>1194</v>
      </c>
    </row>
    <row r="190" spans="1:3">
      <c r="A190" s="1">
        <v>789</v>
      </c>
      <c r="B190" s="1">
        <v>92</v>
      </c>
      <c r="C190" s="1">
        <v>1251</v>
      </c>
    </row>
    <row r="191" spans="1:3">
      <c r="A191" s="1">
        <v>790</v>
      </c>
      <c r="B191" s="1">
        <v>94</v>
      </c>
      <c r="C191" s="1">
        <v>1414</v>
      </c>
    </row>
    <row r="192" spans="1:3">
      <c r="A192" s="1">
        <v>791</v>
      </c>
      <c r="B192" s="1">
        <v>27</v>
      </c>
      <c r="C192" s="1">
        <v>1183</v>
      </c>
    </row>
    <row r="193" spans="1:3">
      <c r="A193" s="1">
        <v>792</v>
      </c>
      <c r="B193" s="1">
        <v>133</v>
      </c>
      <c r="C193" s="1">
        <v>1359</v>
      </c>
    </row>
    <row r="194" spans="1:3">
      <c r="A194" s="1">
        <v>793</v>
      </c>
      <c r="B194" s="1">
        <v>11</v>
      </c>
      <c r="C194" s="1">
        <v>1062</v>
      </c>
    </row>
    <row r="195" spans="1:3">
      <c r="A195" s="1">
        <v>794</v>
      </c>
      <c r="B195" s="1">
        <v>64</v>
      </c>
      <c r="C195" s="1">
        <v>1388</v>
      </c>
    </row>
    <row r="196" spans="1:3">
      <c r="A196" s="1">
        <v>795</v>
      </c>
      <c r="B196" s="1">
        <v>48</v>
      </c>
      <c r="C196" s="1">
        <v>1446</v>
      </c>
    </row>
    <row r="197" spans="1:3">
      <c r="A197" s="1">
        <v>796</v>
      </c>
      <c r="B197" s="1">
        <v>43</v>
      </c>
      <c r="C197" s="1">
        <v>1184</v>
      </c>
    </row>
    <row r="198" spans="1:3">
      <c r="A198" s="1">
        <v>797</v>
      </c>
      <c r="B198" s="1">
        <v>112</v>
      </c>
      <c r="C198" s="1">
        <v>1072</v>
      </c>
    </row>
    <row r="199" spans="1:3">
      <c r="A199" s="1">
        <v>798</v>
      </c>
      <c r="B199" s="1">
        <v>116</v>
      </c>
      <c r="C199" s="1">
        <v>1227</v>
      </c>
    </row>
    <row r="200" spans="1:3">
      <c r="A200" s="1">
        <v>799</v>
      </c>
      <c r="B200" s="1">
        <v>19</v>
      </c>
      <c r="C200" s="1">
        <v>1230</v>
      </c>
    </row>
    <row r="201" spans="1:3">
      <c r="A201" s="1">
        <v>800</v>
      </c>
      <c r="B201" s="1">
        <v>53</v>
      </c>
      <c r="C201" s="1">
        <v>1443</v>
      </c>
    </row>
    <row r="202" spans="1:3">
      <c r="A202" s="1">
        <v>801</v>
      </c>
      <c r="B202" s="1">
        <v>55</v>
      </c>
      <c r="C202" s="1">
        <v>1086</v>
      </c>
    </row>
    <row r="203" spans="1:3">
      <c r="A203" s="1">
        <v>802</v>
      </c>
      <c r="B203" s="1">
        <v>8</v>
      </c>
      <c r="C203" s="1">
        <v>1255</v>
      </c>
    </row>
    <row r="204" spans="1:3">
      <c r="A204" s="1">
        <v>803</v>
      </c>
      <c r="B204" s="1">
        <v>120</v>
      </c>
      <c r="C204" s="1">
        <v>1361</v>
      </c>
    </row>
    <row r="205" spans="1:3">
      <c r="A205" s="1">
        <v>804</v>
      </c>
      <c r="B205" s="1">
        <v>141</v>
      </c>
      <c r="C205" s="1">
        <v>1496</v>
      </c>
    </row>
    <row r="206" spans="1:3">
      <c r="A206" s="1">
        <v>805</v>
      </c>
      <c r="B206" s="1">
        <v>75</v>
      </c>
      <c r="C206" s="1">
        <v>1377</v>
      </c>
    </row>
    <row r="207" spans="1:3">
      <c r="A207" s="1">
        <v>806</v>
      </c>
      <c r="B207" s="1">
        <v>110</v>
      </c>
      <c r="C207" s="1">
        <v>1178</v>
      </c>
    </row>
    <row r="208" spans="1:3">
      <c r="A208" s="1">
        <v>807</v>
      </c>
      <c r="B208" s="1">
        <v>6</v>
      </c>
      <c r="C208" s="1">
        <v>1057</v>
      </c>
    </row>
    <row r="209" spans="1:3">
      <c r="A209" s="1">
        <v>808</v>
      </c>
      <c r="B209" s="1">
        <v>78</v>
      </c>
      <c r="C209" s="1">
        <v>1179</v>
      </c>
    </row>
    <row r="210" spans="1:3">
      <c r="A210" s="1">
        <v>809</v>
      </c>
      <c r="B210" s="1">
        <v>87</v>
      </c>
      <c r="C210" s="1">
        <v>1108</v>
      </c>
    </row>
    <row r="211" spans="1:3">
      <c r="A211" s="1">
        <v>810</v>
      </c>
      <c r="B211" s="1">
        <v>95</v>
      </c>
      <c r="C211" s="1">
        <v>1450</v>
      </c>
    </row>
    <row r="212" spans="1:3">
      <c r="A212" s="1">
        <v>811</v>
      </c>
      <c r="B212" s="1">
        <v>37</v>
      </c>
      <c r="C212" s="1">
        <v>1349</v>
      </c>
    </row>
    <row r="213" spans="1:3">
      <c r="A213" s="1">
        <v>812</v>
      </c>
      <c r="B213" s="1">
        <v>149</v>
      </c>
      <c r="C213" s="1">
        <v>1323</v>
      </c>
    </row>
    <row r="214" spans="1:3">
      <c r="A214" s="1">
        <v>813</v>
      </c>
      <c r="B214" s="1">
        <v>51</v>
      </c>
      <c r="C214" s="1">
        <v>1059</v>
      </c>
    </row>
    <row r="215" spans="1:3">
      <c r="A215" s="1">
        <v>814</v>
      </c>
      <c r="B215" s="1">
        <v>96</v>
      </c>
      <c r="C215" s="1">
        <v>1271</v>
      </c>
    </row>
    <row r="216" spans="1:3">
      <c r="A216" s="1">
        <v>815</v>
      </c>
      <c r="B216" s="1">
        <v>26</v>
      </c>
      <c r="C216" s="1">
        <v>1092</v>
      </c>
    </row>
    <row r="217" spans="1:3">
      <c r="A217" s="1">
        <v>816</v>
      </c>
      <c r="B217" s="1">
        <v>39</v>
      </c>
      <c r="C217" s="1">
        <v>1094</v>
      </c>
    </row>
    <row r="218" spans="1:3">
      <c r="A218" s="1">
        <v>817</v>
      </c>
      <c r="B218" s="1">
        <v>44</v>
      </c>
      <c r="C218" s="1">
        <v>1337</v>
      </c>
    </row>
    <row r="219" spans="1:3">
      <c r="A219" s="1">
        <v>818</v>
      </c>
      <c r="B219" s="1">
        <v>13</v>
      </c>
      <c r="C219" s="1">
        <v>1367</v>
      </c>
    </row>
    <row r="220" spans="1:3">
      <c r="A220" s="1">
        <v>819</v>
      </c>
      <c r="B220" s="1">
        <v>101</v>
      </c>
      <c r="C220" s="1">
        <v>1206</v>
      </c>
    </row>
    <row r="221" spans="1:3">
      <c r="A221" s="1">
        <v>820</v>
      </c>
      <c r="B221" s="1">
        <v>49</v>
      </c>
      <c r="C221" s="1">
        <v>1206</v>
      </c>
    </row>
    <row r="222" spans="1:3">
      <c r="A222" s="1">
        <v>821</v>
      </c>
      <c r="B222" s="1">
        <v>27</v>
      </c>
      <c r="C222" s="1">
        <v>1145</v>
      </c>
    </row>
    <row r="223" spans="1:3">
      <c r="A223" s="1">
        <v>822</v>
      </c>
      <c r="B223" s="1">
        <v>29</v>
      </c>
      <c r="C223" s="1">
        <v>1371</v>
      </c>
    </row>
    <row r="224" spans="1:3">
      <c r="A224" s="1">
        <v>823</v>
      </c>
      <c r="B224" s="1">
        <v>104</v>
      </c>
      <c r="C224" s="1">
        <v>1403</v>
      </c>
    </row>
    <row r="225" spans="1:3">
      <c r="A225" s="1">
        <v>824</v>
      </c>
      <c r="B225" s="1">
        <v>49</v>
      </c>
      <c r="C225" s="1">
        <v>1404</v>
      </c>
    </row>
    <row r="226" spans="1:3">
      <c r="A226" s="1">
        <v>825</v>
      </c>
      <c r="B226" s="1">
        <v>128</v>
      </c>
      <c r="C226" s="1">
        <v>1223</v>
      </c>
    </row>
    <row r="227" spans="1:3">
      <c r="A227" s="1">
        <v>826</v>
      </c>
      <c r="B227" s="1">
        <v>115</v>
      </c>
      <c r="C227" s="1">
        <v>1100</v>
      </c>
    </row>
    <row r="228" spans="1:3">
      <c r="A228" s="1">
        <v>827</v>
      </c>
      <c r="B228" s="1">
        <v>3</v>
      </c>
      <c r="C228" s="1">
        <v>1295</v>
      </c>
    </row>
    <row r="229" spans="1:3">
      <c r="A229" s="1">
        <v>828</v>
      </c>
      <c r="B229" s="1">
        <v>146</v>
      </c>
      <c r="C229" s="1">
        <v>1249</v>
      </c>
    </row>
    <row r="230" spans="1:3">
      <c r="A230" s="1">
        <v>829</v>
      </c>
      <c r="B230" s="1">
        <v>145</v>
      </c>
      <c r="C230" s="1">
        <v>1091</v>
      </c>
    </row>
    <row r="231" spans="1:3">
      <c r="A231" s="1">
        <v>830</v>
      </c>
      <c r="B231" s="1">
        <v>115</v>
      </c>
      <c r="C231" s="1">
        <v>1046</v>
      </c>
    </row>
    <row r="232" spans="1:3">
      <c r="A232" s="1">
        <v>831</v>
      </c>
      <c r="B232" s="1">
        <v>87</v>
      </c>
      <c r="C232" s="1">
        <v>1383</v>
      </c>
    </row>
    <row r="233" spans="1:3">
      <c r="A233" s="1">
        <v>832</v>
      </c>
      <c r="B233" s="1">
        <v>86</v>
      </c>
      <c r="C233" s="1">
        <v>1424</v>
      </c>
    </row>
    <row r="234" spans="1:3">
      <c r="A234" s="1">
        <v>833</v>
      </c>
      <c r="B234" s="1">
        <v>129</v>
      </c>
      <c r="C234" s="1">
        <v>1162</v>
      </c>
    </row>
    <row r="235" spans="1:3">
      <c r="A235" s="1">
        <v>834</v>
      </c>
      <c r="B235" s="1">
        <v>22</v>
      </c>
      <c r="C235" s="1">
        <v>1026</v>
      </c>
    </row>
    <row r="236" spans="1:3">
      <c r="A236" s="1">
        <v>835</v>
      </c>
      <c r="B236" s="1">
        <v>132</v>
      </c>
      <c r="C236" s="1">
        <v>1257</v>
      </c>
    </row>
    <row r="237" spans="1:3">
      <c r="A237" s="1">
        <v>836</v>
      </c>
      <c r="B237" s="1">
        <v>7</v>
      </c>
      <c r="C237" s="1">
        <v>1061</v>
      </c>
    </row>
    <row r="238" spans="1:3">
      <c r="A238" s="1">
        <v>837</v>
      </c>
      <c r="B238" s="1">
        <v>8</v>
      </c>
      <c r="C238" s="1">
        <v>1237</v>
      </c>
    </row>
    <row r="239" spans="1:3">
      <c r="A239" s="1">
        <v>838</v>
      </c>
      <c r="B239" s="1">
        <v>91</v>
      </c>
      <c r="C239" s="1">
        <v>1285</v>
      </c>
    </row>
    <row r="240" spans="1:3">
      <c r="A240" s="1">
        <v>839</v>
      </c>
      <c r="B240" s="1">
        <v>42</v>
      </c>
      <c r="C240" s="1">
        <v>1444</v>
      </c>
    </row>
    <row r="241" spans="1:3">
      <c r="A241" s="1">
        <v>840</v>
      </c>
      <c r="B241" s="1">
        <v>21</v>
      </c>
      <c r="C241" s="1">
        <v>1426</v>
      </c>
    </row>
    <row r="242" spans="1:3">
      <c r="A242" s="1">
        <v>841</v>
      </c>
      <c r="B242" s="1">
        <v>111</v>
      </c>
      <c r="C242" s="1">
        <v>1058</v>
      </c>
    </row>
    <row r="243" spans="1:3">
      <c r="A243" s="1">
        <v>842</v>
      </c>
      <c r="B243" s="1">
        <v>35</v>
      </c>
      <c r="C243" s="1">
        <v>1027</v>
      </c>
    </row>
    <row r="244" spans="1:3">
      <c r="A244" s="1">
        <v>843</v>
      </c>
      <c r="B244" s="1">
        <v>86</v>
      </c>
      <c r="C244" s="1">
        <v>1041</v>
      </c>
    </row>
    <row r="245" spans="1:3">
      <c r="A245" s="1">
        <v>844</v>
      </c>
      <c r="B245" s="1">
        <v>88</v>
      </c>
      <c r="C245" s="1">
        <v>1350</v>
      </c>
    </row>
    <row r="246" spans="1:3">
      <c r="A246" s="1">
        <v>845</v>
      </c>
      <c r="B246" s="1">
        <v>98</v>
      </c>
      <c r="C246" s="1">
        <v>1357</v>
      </c>
    </row>
    <row r="247" spans="1:3">
      <c r="A247" s="1">
        <v>846</v>
      </c>
      <c r="B247" s="1">
        <v>43</v>
      </c>
      <c r="C247" s="1">
        <v>1241</v>
      </c>
    </row>
    <row r="248" spans="1:3">
      <c r="A248" s="1">
        <v>847</v>
      </c>
      <c r="B248" s="1">
        <v>52</v>
      </c>
      <c r="C248" s="1">
        <v>1233</v>
      </c>
    </row>
    <row r="249" spans="1:3">
      <c r="A249" s="1">
        <v>848</v>
      </c>
      <c r="B249" s="1">
        <v>112</v>
      </c>
      <c r="C249" s="1">
        <v>1310</v>
      </c>
    </row>
    <row r="250" spans="1:3">
      <c r="A250" s="1">
        <v>849</v>
      </c>
      <c r="B250" s="1">
        <v>6</v>
      </c>
      <c r="C250" s="1">
        <v>1464</v>
      </c>
    </row>
    <row r="251" spans="1:3">
      <c r="A251" s="1">
        <v>850</v>
      </c>
      <c r="B251" s="1">
        <v>39</v>
      </c>
      <c r="C251" s="1">
        <v>1024</v>
      </c>
    </row>
    <row r="252" spans="1:3">
      <c r="A252" s="1">
        <v>851</v>
      </c>
      <c r="B252" s="1">
        <v>3</v>
      </c>
      <c r="C252" s="1">
        <v>1384</v>
      </c>
    </row>
    <row r="253" spans="1:3">
      <c r="A253" s="1">
        <v>852</v>
      </c>
      <c r="B253" s="1">
        <v>54</v>
      </c>
      <c r="C253" s="1">
        <v>1327</v>
      </c>
    </row>
    <row r="254" spans="1:3">
      <c r="A254" s="1">
        <v>853</v>
      </c>
      <c r="B254" s="1">
        <v>89</v>
      </c>
      <c r="C254" s="1">
        <v>1191</v>
      </c>
    </row>
    <row r="255" spans="1:3">
      <c r="A255" s="1">
        <v>854</v>
      </c>
      <c r="B255" s="1">
        <v>127</v>
      </c>
      <c r="C255" s="1">
        <v>1255</v>
      </c>
    </row>
    <row r="256" spans="1:3">
      <c r="A256" s="1">
        <v>855</v>
      </c>
      <c r="B256" s="1">
        <v>52</v>
      </c>
      <c r="C256" s="1">
        <v>1346</v>
      </c>
    </row>
    <row r="257" spans="1:3">
      <c r="A257" s="1">
        <v>856</v>
      </c>
      <c r="B257" s="1">
        <v>95</v>
      </c>
      <c r="C257" s="1">
        <v>1194</v>
      </c>
    </row>
    <row r="258" spans="1:3">
      <c r="A258" s="1">
        <v>857</v>
      </c>
      <c r="B258" s="1">
        <v>98</v>
      </c>
      <c r="C258" s="1">
        <v>1448</v>
      </c>
    </row>
    <row r="259" spans="1:3">
      <c r="A259" s="1">
        <v>858</v>
      </c>
      <c r="B259" s="1">
        <v>40</v>
      </c>
      <c r="C259" s="1">
        <v>1324</v>
      </c>
    </row>
    <row r="260" spans="1:3">
      <c r="A260" s="1">
        <v>859</v>
      </c>
      <c r="B260" s="1">
        <v>24</v>
      </c>
      <c r="C260" s="1">
        <v>1470</v>
      </c>
    </row>
    <row r="261" spans="1:3">
      <c r="A261" s="1">
        <v>860</v>
      </c>
      <c r="B261" s="1">
        <v>84</v>
      </c>
      <c r="C261" s="1">
        <v>1111</v>
      </c>
    </row>
    <row r="262" spans="1:3">
      <c r="A262" s="1">
        <v>861</v>
      </c>
      <c r="B262" s="1">
        <v>111</v>
      </c>
      <c r="C262" s="1">
        <v>1404</v>
      </c>
    </row>
    <row r="263" spans="1:3">
      <c r="A263" s="1">
        <v>862</v>
      </c>
      <c r="B263" s="1">
        <v>43</v>
      </c>
      <c r="C263" s="1">
        <v>1345</v>
      </c>
    </row>
    <row r="264" spans="1:3">
      <c r="A264" s="1">
        <v>863</v>
      </c>
      <c r="B264" s="1">
        <v>112</v>
      </c>
      <c r="C264" s="1">
        <v>1420</v>
      </c>
    </row>
    <row r="265" spans="1:3">
      <c r="A265" s="1">
        <v>864</v>
      </c>
      <c r="B265" s="1">
        <v>141</v>
      </c>
      <c r="C265" s="1">
        <v>1181</v>
      </c>
    </row>
    <row r="266" spans="1:3">
      <c r="A266" s="1">
        <v>865</v>
      </c>
      <c r="B266" s="1">
        <v>35</v>
      </c>
      <c r="C266" s="1">
        <v>1258</v>
      </c>
    </row>
    <row r="267" spans="1:3">
      <c r="A267" s="1">
        <v>866</v>
      </c>
      <c r="B267" s="1">
        <v>89</v>
      </c>
      <c r="C267" s="1">
        <v>1486</v>
      </c>
    </row>
    <row r="268" spans="1:3">
      <c r="A268" s="1">
        <v>867</v>
      </c>
      <c r="B268" s="1">
        <v>7</v>
      </c>
      <c r="C268" s="1">
        <v>1056</v>
      </c>
    </row>
    <row r="269" spans="1:3">
      <c r="A269" s="1">
        <v>868</v>
      </c>
      <c r="B269" s="1">
        <v>131</v>
      </c>
      <c r="C269" s="1">
        <v>1096</v>
      </c>
    </row>
    <row r="270" spans="1:3">
      <c r="A270" s="1">
        <v>869</v>
      </c>
      <c r="B270" s="1">
        <v>127</v>
      </c>
      <c r="C270" s="1">
        <v>1095</v>
      </c>
    </row>
    <row r="271" spans="1:3">
      <c r="A271" s="1">
        <v>870</v>
      </c>
      <c r="B271" s="1">
        <v>81</v>
      </c>
      <c r="C271" s="1">
        <v>1389</v>
      </c>
    </row>
    <row r="272" spans="1:3">
      <c r="A272" s="1">
        <v>871</v>
      </c>
      <c r="B272" s="1">
        <v>13</v>
      </c>
      <c r="C272" s="1">
        <v>1115</v>
      </c>
    </row>
    <row r="273" spans="1:3">
      <c r="A273" s="1">
        <v>872</v>
      </c>
      <c r="B273" s="1">
        <v>76</v>
      </c>
      <c r="C273" s="1">
        <v>1201</v>
      </c>
    </row>
    <row r="274" spans="1:3">
      <c r="A274" s="1">
        <v>873</v>
      </c>
      <c r="B274" s="1">
        <v>61</v>
      </c>
      <c r="C274" s="1">
        <v>1122</v>
      </c>
    </row>
    <row r="275" spans="1:3">
      <c r="A275" s="1">
        <v>874</v>
      </c>
      <c r="B275" s="1">
        <v>30</v>
      </c>
      <c r="C275" s="1">
        <v>1210</v>
      </c>
    </row>
    <row r="276" spans="1:3">
      <c r="A276" s="1">
        <v>875</v>
      </c>
      <c r="B276" s="1">
        <v>10</v>
      </c>
      <c r="C276" s="1">
        <v>1302</v>
      </c>
    </row>
    <row r="277" spans="1:3">
      <c r="A277" s="1">
        <v>876</v>
      </c>
      <c r="B277" s="1">
        <v>68</v>
      </c>
      <c r="C277" s="1">
        <v>1494</v>
      </c>
    </row>
    <row r="278" spans="1:3">
      <c r="A278" s="1">
        <v>877</v>
      </c>
      <c r="B278" s="1">
        <v>35</v>
      </c>
      <c r="C278" s="1">
        <v>1362</v>
      </c>
    </row>
    <row r="279" spans="1:3">
      <c r="A279" s="1">
        <v>878</v>
      </c>
      <c r="B279" s="1">
        <v>138</v>
      </c>
      <c r="C279" s="1">
        <v>1447</v>
      </c>
    </row>
    <row r="280" spans="1:3">
      <c r="A280" s="1">
        <v>879</v>
      </c>
      <c r="B280" s="1">
        <v>29</v>
      </c>
      <c r="C280" s="1">
        <v>1154</v>
      </c>
    </row>
    <row r="281" spans="1:3">
      <c r="A281" s="1">
        <v>880</v>
      </c>
      <c r="B281" s="1">
        <v>32</v>
      </c>
      <c r="C281" s="1">
        <v>1206</v>
      </c>
    </row>
    <row r="282" spans="1:3">
      <c r="A282" s="1">
        <v>881</v>
      </c>
      <c r="B282" s="1">
        <v>78</v>
      </c>
      <c r="C282" s="1">
        <v>1130</v>
      </c>
    </row>
    <row r="283" spans="1:3">
      <c r="A283" s="1">
        <v>882</v>
      </c>
      <c r="B283" s="1">
        <v>4</v>
      </c>
      <c r="C283" s="1">
        <v>1147</v>
      </c>
    </row>
    <row r="284" spans="1:3">
      <c r="A284" s="1">
        <v>883</v>
      </c>
      <c r="B284" s="1">
        <v>72</v>
      </c>
      <c r="C284" s="1">
        <v>1392</v>
      </c>
    </row>
    <row r="285" spans="1:3">
      <c r="A285" s="1">
        <v>884</v>
      </c>
      <c r="B285" s="1">
        <v>22</v>
      </c>
      <c r="C285" s="1">
        <v>1093</v>
      </c>
    </row>
    <row r="286" spans="1:3">
      <c r="A286" s="1">
        <v>885</v>
      </c>
      <c r="B286" s="1">
        <v>12</v>
      </c>
      <c r="C286" s="1">
        <v>1084</v>
      </c>
    </row>
    <row r="287" spans="1:3">
      <c r="A287" s="1">
        <v>886</v>
      </c>
      <c r="B287" s="1">
        <v>65</v>
      </c>
      <c r="C287" s="1">
        <v>1466</v>
      </c>
    </row>
    <row r="288" spans="1:3">
      <c r="A288" s="1">
        <v>887</v>
      </c>
      <c r="B288" s="1">
        <v>87</v>
      </c>
      <c r="C288" s="1">
        <v>1233</v>
      </c>
    </row>
    <row r="289" spans="1:3">
      <c r="A289" s="1">
        <v>888</v>
      </c>
      <c r="B289" s="1">
        <v>62</v>
      </c>
      <c r="C289" s="1">
        <v>1320</v>
      </c>
    </row>
    <row r="290" spans="1:3">
      <c r="A290" s="1">
        <v>889</v>
      </c>
      <c r="B290" s="1">
        <v>125</v>
      </c>
      <c r="C290" s="1">
        <v>1420</v>
      </c>
    </row>
    <row r="291" spans="1:3">
      <c r="A291" s="1">
        <v>890</v>
      </c>
      <c r="B291" s="1">
        <v>66</v>
      </c>
      <c r="C291" s="1">
        <v>1011</v>
      </c>
    </row>
    <row r="292" spans="1:3">
      <c r="A292" s="1">
        <v>891</v>
      </c>
      <c r="B292" s="1">
        <v>97</v>
      </c>
      <c r="C292" s="1">
        <v>1132</v>
      </c>
    </row>
    <row r="293" spans="1:3">
      <c r="A293" s="1">
        <v>892</v>
      </c>
      <c r="B293" s="1">
        <v>117</v>
      </c>
      <c r="C293" s="1">
        <v>1363</v>
      </c>
    </row>
    <row r="294" spans="1:3">
      <c r="A294" s="1">
        <v>893</v>
      </c>
      <c r="B294" s="1">
        <v>1</v>
      </c>
      <c r="C294" s="1">
        <v>1110</v>
      </c>
    </row>
    <row r="295" spans="1:3">
      <c r="A295" s="1">
        <v>894</v>
      </c>
      <c r="B295" s="1">
        <v>147</v>
      </c>
      <c r="C295" s="1">
        <v>1443</v>
      </c>
    </row>
    <row r="296" spans="1:3">
      <c r="A296" s="1">
        <v>895</v>
      </c>
      <c r="B296" s="1">
        <v>138</v>
      </c>
      <c r="C296" s="1">
        <v>1257</v>
      </c>
    </row>
    <row r="297" spans="1:3">
      <c r="A297" s="1">
        <v>896</v>
      </c>
      <c r="B297" s="1">
        <v>142</v>
      </c>
      <c r="C297" s="1">
        <v>1132</v>
      </c>
    </row>
    <row r="298" spans="1:3">
      <c r="A298" s="1">
        <v>897</v>
      </c>
      <c r="B298" s="1">
        <v>46</v>
      </c>
      <c r="C298" s="1">
        <v>1211</v>
      </c>
    </row>
    <row r="299" spans="1:3">
      <c r="A299" s="1">
        <v>898</v>
      </c>
      <c r="B299" s="1">
        <v>108</v>
      </c>
      <c r="C299" s="1">
        <v>1365</v>
      </c>
    </row>
    <row r="300" spans="1:3">
      <c r="A300" s="1">
        <v>899</v>
      </c>
      <c r="B300" s="1">
        <v>64</v>
      </c>
      <c r="C300" s="1">
        <v>1007</v>
      </c>
    </row>
    <row r="301" spans="1:3">
      <c r="A301" s="1">
        <v>900</v>
      </c>
      <c r="B301" s="1">
        <v>31</v>
      </c>
      <c r="C301" s="1">
        <v>1105</v>
      </c>
    </row>
    <row r="302" spans="1:3">
      <c r="A302" s="1">
        <v>901</v>
      </c>
      <c r="B302" s="1">
        <v>92</v>
      </c>
      <c r="C302" s="1">
        <v>1313</v>
      </c>
    </row>
    <row r="303" spans="1:3">
      <c r="A303" s="1">
        <v>902</v>
      </c>
      <c r="B303" s="1">
        <v>64</v>
      </c>
      <c r="C303" s="1">
        <v>1364</v>
      </c>
    </row>
    <row r="304" spans="1:3">
      <c r="A304" s="1">
        <v>903</v>
      </c>
      <c r="B304" s="1">
        <v>77</v>
      </c>
      <c r="C304" s="1">
        <v>1447</v>
      </c>
    </row>
    <row r="305" spans="1:3">
      <c r="A305" s="1">
        <v>904</v>
      </c>
      <c r="B305" s="1">
        <v>105</v>
      </c>
      <c r="C305" s="1">
        <v>1120</v>
      </c>
    </row>
    <row r="306" spans="1:3">
      <c r="A306" s="1">
        <v>905</v>
      </c>
      <c r="B306" s="1">
        <v>132</v>
      </c>
      <c r="C306" s="1">
        <v>1400</v>
      </c>
    </row>
    <row r="307" spans="1:3">
      <c r="A307" s="1">
        <v>906</v>
      </c>
      <c r="B307" s="1">
        <v>22</v>
      </c>
      <c r="C307" s="1">
        <v>1308</v>
      </c>
    </row>
    <row r="308" spans="1:3">
      <c r="A308" s="1">
        <v>907</v>
      </c>
      <c r="B308" s="1">
        <v>53</v>
      </c>
      <c r="C308" s="1">
        <v>1182</v>
      </c>
    </row>
    <row r="309" spans="1:3">
      <c r="A309" s="1">
        <v>908</v>
      </c>
      <c r="B309" s="1">
        <v>91</v>
      </c>
      <c r="C309" s="1">
        <v>1255</v>
      </c>
    </row>
    <row r="310" spans="1:3">
      <c r="A310" s="1">
        <v>909</v>
      </c>
      <c r="B310" s="1">
        <v>72</v>
      </c>
      <c r="C310" s="1">
        <v>1140</v>
      </c>
    </row>
    <row r="311" spans="1:3">
      <c r="A311" s="1">
        <v>910</v>
      </c>
      <c r="B311" s="1">
        <v>67</v>
      </c>
      <c r="C311" s="1">
        <v>1086</v>
      </c>
    </row>
    <row r="312" spans="1:3">
      <c r="A312" s="1">
        <v>911</v>
      </c>
      <c r="B312" s="1">
        <v>13</v>
      </c>
      <c r="C312" s="1">
        <v>1387</v>
      </c>
    </row>
    <row r="313" spans="1:3">
      <c r="A313" s="1">
        <v>912</v>
      </c>
      <c r="B313" s="1">
        <v>53</v>
      </c>
      <c r="C313" s="1">
        <v>1012</v>
      </c>
    </row>
    <row r="314" spans="1:3">
      <c r="A314" s="1">
        <v>913</v>
      </c>
      <c r="B314" s="1">
        <v>58</v>
      </c>
      <c r="C314" s="1">
        <v>1237</v>
      </c>
    </row>
    <row r="315" spans="1:3">
      <c r="A315" s="1">
        <v>914</v>
      </c>
      <c r="B315" s="1">
        <v>133</v>
      </c>
      <c r="C315" s="1">
        <v>1250</v>
      </c>
    </row>
    <row r="316" spans="1:3">
      <c r="A316" s="1">
        <v>915</v>
      </c>
      <c r="B316" s="1">
        <v>93</v>
      </c>
      <c r="C316" s="1">
        <v>1422</v>
      </c>
    </row>
    <row r="317" spans="1:3">
      <c r="A317" s="1">
        <v>916</v>
      </c>
      <c r="B317" s="1">
        <v>117</v>
      </c>
      <c r="C317" s="1">
        <v>1205</v>
      </c>
    </row>
    <row r="318" spans="1:3">
      <c r="A318" s="1">
        <v>917</v>
      </c>
      <c r="B318" s="1">
        <v>56</v>
      </c>
      <c r="C318" s="1">
        <v>1416</v>
      </c>
    </row>
    <row r="319" spans="1:3">
      <c r="A319" s="1">
        <v>918</v>
      </c>
      <c r="B319" s="1">
        <v>127</v>
      </c>
      <c r="C319" s="1">
        <v>1301</v>
      </c>
    </row>
    <row r="320" spans="1:3">
      <c r="A320" s="1">
        <v>919</v>
      </c>
      <c r="B320" s="1">
        <v>98</v>
      </c>
      <c r="C320" s="1">
        <v>1463</v>
      </c>
    </row>
    <row r="321" spans="1:3">
      <c r="A321" s="1">
        <v>920</v>
      </c>
      <c r="B321" s="1">
        <v>145</v>
      </c>
      <c r="C321" s="1">
        <v>1373</v>
      </c>
    </row>
    <row r="322" spans="1:3">
      <c r="A322" s="1">
        <v>921</v>
      </c>
      <c r="B322" s="1">
        <v>114</v>
      </c>
      <c r="C322" s="1">
        <v>1149</v>
      </c>
    </row>
    <row r="323" spans="1:3">
      <c r="A323" s="1">
        <v>922</v>
      </c>
      <c r="B323" s="1">
        <v>34</v>
      </c>
      <c r="C323" s="1">
        <v>1289</v>
      </c>
    </row>
    <row r="324" spans="1:3">
      <c r="A324" s="1">
        <v>923</v>
      </c>
      <c r="B324" s="1">
        <v>39</v>
      </c>
      <c r="C324" s="1">
        <v>1175</v>
      </c>
    </row>
    <row r="325" spans="1:3">
      <c r="A325" s="1">
        <v>924</v>
      </c>
      <c r="B325" s="1">
        <v>97</v>
      </c>
      <c r="C325" s="1">
        <v>1349</v>
      </c>
    </row>
    <row r="326" spans="1:3">
      <c r="A326" s="1">
        <v>925</v>
      </c>
      <c r="B326" s="1">
        <v>144</v>
      </c>
      <c r="C326" s="1">
        <v>1215</v>
      </c>
    </row>
    <row r="327" spans="1:3">
      <c r="A327" s="1">
        <v>926</v>
      </c>
      <c r="B327" s="1">
        <v>56</v>
      </c>
      <c r="C327" s="1">
        <v>1016</v>
      </c>
    </row>
    <row r="328" spans="1:3">
      <c r="A328" s="1">
        <v>927</v>
      </c>
      <c r="B328" s="1">
        <v>75</v>
      </c>
      <c r="C328" s="1">
        <v>1177</v>
      </c>
    </row>
    <row r="329" spans="1:3">
      <c r="A329" s="1">
        <v>928</v>
      </c>
      <c r="B329" s="1">
        <v>29</v>
      </c>
      <c r="C329" s="1">
        <v>1211</v>
      </c>
    </row>
    <row r="330" spans="1:3">
      <c r="A330" s="1">
        <v>929</v>
      </c>
      <c r="B330" s="1">
        <v>74</v>
      </c>
      <c r="C330" s="1">
        <v>1008</v>
      </c>
    </row>
    <row r="331" spans="1:3">
      <c r="A331" s="1">
        <v>930</v>
      </c>
      <c r="B331" s="1">
        <v>46</v>
      </c>
      <c r="C331" s="1">
        <v>1321</v>
      </c>
    </row>
    <row r="332" spans="1:3">
      <c r="A332" s="1">
        <v>931</v>
      </c>
      <c r="B332" s="1">
        <v>106</v>
      </c>
      <c r="C332" s="1">
        <v>1298</v>
      </c>
    </row>
    <row r="333" spans="1:3">
      <c r="A333" s="1">
        <v>932</v>
      </c>
      <c r="B333" s="1">
        <v>96</v>
      </c>
      <c r="C333" s="1">
        <v>1276</v>
      </c>
    </row>
    <row r="334" spans="1:3">
      <c r="A334" s="1">
        <v>933</v>
      </c>
      <c r="B334" s="1">
        <v>2</v>
      </c>
      <c r="C334" s="1">
        <v>1364</v>
      </c>
    </row>
    <row r="335" spans="1:3">
      <c r="A335" s="1">
        <v>934</v>
      </c>
      <c r="B335" s="1">
        <v>141</v>
      </c>
      <c r="C335" s="1">
        <v>1427</v>
      </c>
    </row>
    <row r="336" spans="1:3">
      <c r="A336" s="1">
        <v>935</v>
      </c>
      <c r="B336" s="1">
        <v>124</v>
      </c>
      <c r="C336" s="1">
        <v>1445</v>
      </c>
    </row>
    <row r="337" spans="1:3">
      <c r="A337" s="1">
        <v>936</v>
      </c>
      <c r="B337" s="1">
        <v>68</v>
      </c>
      <c r="C337" s="1">
        <v>1487</v>
      </c>
    </row>
    <row r="338" spans="1:3">
      <c r="A338" s="1">
        <v>937</v>
      </c>
      <c r="B338" s="1">
        <v>134</v>
      </c>
      <c r="C338" s="1">
        <v>1126</v>
      </c>
    </row>
    <row r="339" spans="1:3">
      <c r="A339" s="1">
        <v>938</v>
      </c>
      <c r="B339" s="1">
        <v>109</v>
      </c>
      <c r="C339" s="1">
        <v>1390</v>
      </c>
    </row>
    <row r="340" spans="1:3">
      <c r="A340" s="1">
        <v>939</v>
      </c>
      <c r="B340" s="1">
        <v>88</v>
      </c>
      <c r="C340" s="1">
        <v>1145</v>
      </c>
    </row>
    <row r="341" spans="1:3">
      <c r="A341" s="1">
        <v>940</v>
      </c>
      <c r="B341" s="1">
        <v>86</v>
      </c>
      <c r="C341" s="1">
        <v>1048</v>
      </c>
    </row>
    <row r="342" spans="1:3">
      <c r="A342" s="1">
        <v>941</v>
      </c>
      <c r="B342" s="1">
        <v>104</v>
      </c>
      <c r="C342" s="1">
        <v>1350</v>
      </c>
    </row>
    <row r="343" spans="1:3">
      <c r="A343" s="1">
        <v>942</v>
      </c>
      <c r="B343" s="1">
        <v>52</v>
      </c>
      <c r="C343" s="1">
        <v>1236</v>
      </c>
    </row>
    <row r="344" spans="1:3">
      <c r="A344" s="1">
        <v>943</v>
      </c>
      <c r="B344" s="1">
        <v>56</v>
      </c>
      <c r="C344" s="1">
        <v>1474</v>
      </c>
    </row>
    <row r="345" spans="1:3">
      <c r="A345" s="1">
        <v>944</v>
      </c>
      <c r="B345" s="1">
        <v>31</v>
      </c>
      <c r="C345" s="1">
        <v>1126</v>
      </c>
    </row>
    <row r="346" spans="1:3">
      <c r="A346" s="1">
        <v>945</v>
      </c>
      <c r="B346" s="1">
        <v>73</v>
      </c>
      <c r="C346" s="1">
        <v>1135</v>
      </c>
    </row>
    <row r="347" spans="1:3">
      <c r="A347" s="1">
        <v>946</v>
      </c>
      <c r="B347" s="1">
        <v>59</v>
      </c>
      <c r="C347" s="1">
        <v>1316</v>
      </c>
    </row>
    <row r="348" spans="1:3">
      <c r="A348" s="1">
        <v>947</v>
      </c>
      <c r="B348" s="1">
        <v>39</v>
      </c>
      <c r="C348" s="1">
        <v>1232</v>
      </c>
    </row>
    <row r="349" spans="1:3">
      <c r="A349" s="1">
        <v>948</v>
      </c>
      <c r="B349" s="1">
        <v>59</v>
      </c>
      <c r="C349" s="1">
        <v>1382</v>
      </c>
    </row>
    <row r="350" spans="1:3">
      <c r="A350" s="1">
        <v>949</v>
      </c>
      <c r="B350" s="1">
        <v>145</v>
      </c>
      <c r="C350" s="1">
        <v>1467</v>
      </c>
    </row>
    <row r="351" spans="1:3">
      <c r="A351" s="1">
        <v>950</v>
      </c>
      <c r="B351" s="1">
        <v>35</v>
      </c>
      <c r="C351" s="1">
        <v>1234</v>
      </c>
    </row>
    <row r="352" spans="1:3">
      <c r="A352" s="1">
        <v>951</v>
      </c>
      <c r="B352" s="1">
        <v>118</v>
      </c>
      <c r="C352" s="1">
        <v>1260</v>
      </c>
    </row>
    <row r="353" spans="1:3">
      <c r="A353" s="1">
        <v>952</v>
      </c>
      <c r="B353" s="1">
        <v>78</v>
      </c>
      <c r="C353" s="1">
        <v>1233</v>
      </c>
    </row>
    <row r="354" spans="1:3">
      <c r="A354" s="1">
        <v>953</v>
      </c>
      <c r="B354" s="1">
        <v>70</v>
      </c>
      <c r="C354" s="1">
        <v>1226</v>
      </c>
    </row>
    <row r="355" spans="1:3">
      <c r="A355" s="1">
        <v>954</v>
      </c>
      <c r="B355" s="1">
        <v>94</v>
      </c>
      <c r="C355" s="1">
        <v>1163</v>
      </c>
    </row>
    <row r="356" spans="1:3">
      <c r="A356" s="1">
        <v>955</v>
      </c>
      <c r="B356" s="1">
        <v>119</v>
      </c>
      <c r="C356" s="1">
        <v>1147</v>
      </c>
    </row>
    <row r="357" spans="1:3">
      <c r="A357" s="1">
        <v>956</v>
      </c>
      <c r="B357" s="1">
        <v>48</v>
      </c>
      <c r="C357" s="1">
        <v>1454</v>
      </c>
    </row>
    <row r="358" spans="1:3">
      <c r="A358" s="1">
        <v>957</v>
      </c>
      <c r="B358" s="1">
        <v>68</v>
      </c>
      <c r="C358" s="1">
        <v>1038</v>
      </c>
    </row>
    <row r="359" spans="1:3">
      <c r="A359" s="1">
        <v>958</v>
      </c>
      <c r="B359" s="1">
        <v>147</v>
      </c>
      <c r="C359" s="1">
        <v>1217</v>
      </c>
    </row>
    <row r="360" spans="1:3">
      <c r="A360" s="1">
        <v>959</v>
      </c>
      <c r="B360" s="1">
        <v>9</v>
      </c>
      <c r="C360" s="1">
        <v>1378</v>
      </c>
    </row>
    <row r="361" spans="1:3">
      <c r="A361" s="1">
        <v>960</v>
      </c>
      <c r="B361" s="1">
        <v>55</v>
      </c>
      <c r="C361" s="1">
        <v>1255</v>
      </c>
    </row>
    <row r="362" spans="1:3">
      <c r="A362" s="1">
        <v>961</v>
      </c>
      <c r="B362" s="1">
        <v>83</v>
      </c>
      <c r="C362" s="1">
        <v>1279</v>
      </c>
    </row>
    <row r="363" spans="1:3">
      <c r="A363" s="1">
        <v>962</v>
      </c>
      <c r="B363" s="1">
        <v>18</v>
      </c>
      <c r="C363" s="1">
        <v>1077</v>
      </c>
    </row>
    <row r="364" spans="1:3">
      <c r="A364" s="1">
        <v>963</v>
      </c>
      <c r="B364" s="1">
        <v>117</v>
      </c>
      <c r="C364" s="1">
        <v>1185</v>
      </c>
    </row>
    <row r="365" spans="1:3">
      <c r="A365" s="1">
        <v>964</v>
      </c>
      <c r="B365" s="1">
        <v>52</v>
      </c>
      <c r="C365" s="1">
        <v>1128</v>
      </c>
    </row>
    <row r="366" spans="1:3">
      <c r="A366" s="1">
        <v>965</v>
      </c>
      <c r="B366" s="1">
        <v>17</v>
      </c>
      <c r="C366" s="1">
        <v>1295</v>
      </c>
    </row>
    <row r="367" spans="1:3">
      <c r="A367" s="1">
        <v>966</v>
      </c>
      <c r="B367" s="1">
        <v>1</v>
      </c>
      <c r="C367" s="1">
        <v>1202</v>
      </c>
    </row>
    <row r="368" spans="1:3">
      <c r="A368" s="1">
        <v>967</v>
      </c>
      <c r="B368" s="1">
        <v>26</v>
      </c>
      <c r="C368" s="1">
        <v>1381</v>
      </c>
    </row>
    <row r="369" spans="1:3">
      <c r="A369" s="1">
        <v>968</v>
      </c>
      <c r="B369" s="1">
        <v>47</v>
      </c>
      <c r="C369" s="1">
        <v>1157</v>
      </c>
    </row>
    <row r="370" spans="1:3">
      <c r="A370" s="1">
        <v>969</v>
      </c>
      <c r="B370" s="1">
        <v>24</v>
      </c>
      <c r="C370" s="1">
        <v>1020</v>
      </c>
    </row>
    <row r="371" spans="1:3">
      <c r="A371" s="1">
        <v>970</v>
      </c>
      <c r="B371" s="1">
        <v>31</v>
      </c>
      <c r="C371" s="1">
        <v>1457</v>
      </c>
    </row>
    <row r="372" spans="1:3">
      <c r="A372" s="1">
        <v>971</v>
      </c>
      <c r="B372" s="1">
        <v>137</v>
      </c>
      <c r="C372" s="1">
        <v>1421</v>
      </c>
    </row>
    <row r="373" spans="1:3">
      <c r="A373" s="1">
        <v>972</v>
      </c>
      <c r="B373" s="1">
        <v>7</v>
      </c>
      <c r="C373" s="1">
        <v>1010</v>
      </c>
    </row>
    <row r="374" spans="1:3">
      <c r="A374" s="1">
        <v>973</v>
      </c>
      <c r="B374" s="1">
        <v>54</v>
      </c>
      <c r="C374" s="1">
        <v>1003</v>
      </c>
    </row>
    <row r="375" spans="1:3">
      <c r="A375" s="1">
        <v>974</v>
      </c>
      <c r="B375" s="1">
        <v>105</v>
      </c>
      <c r="C375" s="1">
        <v>1353</v>
      </c>
    </row>
    <row r="376" spans="1:3">
      <c r="A376" s="1">
        <v>975</v>
      </c>
      <c r="B376" s="1">
        <v>7</v>
      </c>
      <c r="C376" s="1">
        <v>1173</v>
      </c>
    </row>
    <row r="377" spans="1:3">
      <c r="A377" s="1">
        <v>976</v>
      </c>
      <c r="B377" s="1">
        <v>24</v>
      </c>
      <c r="C377" s="1">
        <v>1328</v>
      </c>
    </row>
    <row r="378" spans="1:3">
      <c r="A378" s="1">
        <v>977</v>
      </c>
      <c r="B378" s="1">
        <v>89</v>
      </c>
      <c r="C378" s="1">
        <v>1095</v>
      </c>
    </row>
    <row r="379" spans="1:3">
      <c r="A379" s="1">
        <v>978</v>
      </c>
      <c r="B379" s="1">
        <v>4</v>
      </c>
      <c r="C379" s="1">
        <v>1468</v>
      </c>
    </row>
    <row r="380" spans="1:3">
      <c r="A380" s="1">
        <v>979</v>
      </c>
      <c r="B380" s="1">
        <v>130</v>
      </c>
      <c r="C380" s="1">
        <v>1040</v>
      </c>
    </row>
    <row r="381" spans="1:3">
      <c r="A381" s="1">
        <v>980</v>
      </c>
      <c r="B381" s="1">
        <v>58</v>
      </c>
      <c r="C381" s="1">
        <v>1132</v>
      </c>
    </row>
    <row r="382" spans="1:3">
      <c r="A382" s="1">
        <v>981</v>
      </c>
      <c r="B382" s="1">
        <v>13</v>
      </c>
      <c r="C382" s="1">
        <v>1059</v>
      </c>
    </row>
    <row r="383" spans="1:3">
      <c r="A383" s="1">
        <v>982</v>
      </c>
      <c r="B383" s="1">
        <v>127</v>
      </c>
      <c r="C383" s="1">
        <v>1199</v>
      </c>
    </row>
    <row r="384" spans="1:3">
      <c r="A384" s="1">
        <v>983</v>
      </c>
      <c r="B384" s="1">
        <v>131</v>
      </c>
      <c r="C384" s="1">
        <v>1055</v>
      </c>
    </row>
    <row r="385" spans="1:3">
      <c r="A385" s="1">
        <v>984</v>
      </c>
      <c r="B385" s="1">
        <v>142</v>
      </c>
      <c r="C385" s="1">
        <v>1072</v>
      </c>
    </row>
    <row r="386" spans="1:3">
      <c r="A386" s="1">
        <v>985</v>
      </c>
      <c r="B386" s="1">
        <v>116</v>
      </c>
      <c r="C386" s="1">
        <v>1423</v>
      </c>
    </row>
    <row r="387" spans="1:3">
      <c r="A387" s="1">
        <v>986</v>
      </c>
      <c r="B387" s="1">
        <v>53</v>
      </c>
      <c r="C387" s="1">
        <v>1012</v>
      </c>
    </row>
    <row r="388" spans="1:3">
      <c r="A388" s="1">
        <v>987</v>
      </c>
      <c r="B388" s="1">
        <v>17</v>
      </c>
      <c r="C388" s="1">
        <v>1198</v>
      </c>
    </row>
    <row r="389" spans="1:3">
      <c r="A389" s="1">
        <v>988</v>
      </c>
      <c r="B389" s="1">
        <v>60</v>
      </c>
      <c r="C389" s="1">
        <v>1283</v>
      </c>
    </row>
    <row r="390" spans="1:3">
      <c r="A390" s="1">
        <v>989</v>
      </c>
      <c r="B390" s="1">
        <v>35</v>
      </c>
      <c r="C390" s="1">
        <v>1297</v>
      </c>
    </row>
    <row r="391" spans="1:3">
      <c r="A391" s="1">
        <v>990</v>
      </c>
      <c r="B391" s="1">
        <v>8</v>
      </c>
      <c r="C391" s="1">
        <v>1380</v>
      </c>
    </row>
    <row r="392" spans="1:3">
      <c r="A392" s="1">
        <v>991</v>
      </c>
      <c r="B392" s="1">
        <v>45</v>
      </c>
      <c r="C392" s="1">
        <v>1157</v>
      </c>
    </row>
    <row r="393" spans="1:3">
      <c r="A393" s="1">
        <v>992</v>
      </c>
      <c r="B393" s="1">
        <v>139</v>
      </c>
      <c r="C393" s="1">
        <v>1032</v>
      </c>
    </row>
    <row r="394" spans="1:3">
      <c r="A394" s="1">
        <v>993</v>
      </c>
      <c r="B394" s="1">
        <v>89</v>
      </c>
      <c r="C394" s="1">
        <v>1312</v>
      </c>
    </row>
    <row r="395" spans="1:3">
      <c r="A395" s="1">
        <v>994</v>
      </c>
      <c r="B395" s="1">
        <v>5</v>
      </c>
      <c r="C395" s="1">
        <v>1195</v>
      </c>
    </row>
    <row r="396" spans="1:3">
      <c r="A396" s="1">
        <v>995</v>
      </c>
      <c r="B396" s="1">
        <v>44</v>
      </c>
      <c r="C396" s="1">
        <v>1107</v>
      </c>
    </row>
    <row r="397" spans="1:3">
      <c r="A397" s="1">
        <v>996</v>
      </c>
      <c r="B397" s="1">
        <v>10</v>
      </c>
      <c r="C397" s="1">
        <v>1195</v>
      </c>
    </row>
    <row r="398" spans="1:3">
      <c r="A398" s="1">
        <v>997</v>
      </c>
      <c r="B398" s="1">
        <v>142</v>
      </c>
      <c r="C398" s="1">
        <v>1303</v>
      </c>
    </row>
    <row r="399" spans="1:3">
      <c r="A399" s="1">
        <v>998</v>
      </c>
      <c r="B399" s="1">
        <v>107</v>
      </c>
      <c r="C399" s="1">
        <v>1159</v>
      </c>
    </row>
    <row r="400" spans="1:3">
      <c r="A400" s="1">
        <v>999</v>
      </c>
      <c r="B400" s="1">
        <v>11</v>
      </c>
      <c r="C400" s="1">
        <v>1003</v>
      </c>
    </row>
    <row r="401" spans="1:3">
      <c r="A401" s="1">
        <v>1000</v>
      </c>
      <c r="B401" s="1">
        <v>120</v>
      </c>
      <c r="C401" s="1">
        <v>1013</v>
      </c>
    </row>
    <row r="402" spans="1:3">
      <c r="A402" s="1">
        <v>1001</v>
      </c>
      <c r="B402" s="1">
        <v>146</v>
      </c>
      <c r="C402" s="1">
        <v>1373</v>
      </c>
    </row>
    <row r="403" spans="1:3">
      <c r="A403" s="1">
        <v>1002</v>
      </c>
      <c r="B403" s="1">
        <v>120</v>
      </c>
      <c r="C403" s="1">
        <v>1163</v>
      </c>
    </row>
    <row r="404" spans="1:3">
      <c r="A404" s="1">
        <v>1003</v>
      </c>
      <c r="B404" s="1">
        <v>38</v>
      </c>
      <c r="C404" s="1">
        <v>1025</v>
      </c>
    </row>
    <row r="405" spans="1:3">
      <c r="A405" s="1">
        <v>1004</v>
      </c>
      <c r="B405" s="1">
        <v>115</v>
      </c>
      <c r="C405" s="1">
        <v>1411</v>
      </c>
    </row>
    <row r="406" spans="1:3">
      <c r="A406" s="1">
        <v>1005</v>
      </c>
      <c r="B406" s="1">
        <v>146</v>
      </c>
      <c r="C406" s="1">
        <v>1047</v>
      </c>
    </row>
    <row r="407" spans="1:3">
      <c r="A407" s="1">
        <v>1006</v>
      </c>
      <c r="B407" s="1">
        <v>57</v>
      </c>
      <c r="C407" s="1">
        <v>1265</v>
      </c>
    </row>
    <row r="408" spans="1:3">
      <c r="A408" s="1">
        <v>1007</v>
      </c>
      <c r="B408" s="1">
        <v>28</v>
      </c>
      <c r="C408" s="1">
        <v>1224</v>
      </c>
    </row>
    <row r="409" spans="1:3">
      <c r="A409" s="1">
        <v>1008</v>
      </c>
      <c r="B409" s="1">
        <v>117</v>
      </c>
      <c r="C409" s="1">
        <v>1217</v>
      </c>
    </row>
    <row r="410" spans="1:3">
      <c r="A410" s="1">
        <v>1009</v>
      </c>
      <c r="B410" s="1">
        <v>130</v>
      </c>
      <c r="C410" s="1">
        <v>1332</v>
      </c>
    </row>
    <row r="411" spans="1:3">
      <c r="A411" s="1">
        <v>1010</v>
      </c>
      <c r="B411" s="1">
        <v>68</v>
      </c>
      <c r="C411" s="1">
        <v>1087</v>
      </c>
    </row>
    <row r="412" spans="1:3">
      <c r="A412" s="1">
        <v>1011</v>
      </c>
      <c r="B412" s="1">
        <v>44</v>
      </c>
      <c r="C412" s="1">
        <v>1061</v>
      </c>
    </row>
    <row r="413" spans="1:3">
      <c r="A413" s="1">
        <v>1012</v>
      </c>
      <c r="B413" s="1">
        <v>76</v>
      </c>
      <c r="C413" s="1">
        <v>1409</v>
      </c>
    </row>
    <row r="414" spans="1:3">
      <c r="A414" s="1">
        <v>1013</v>
      </c>
      <c r="B414" s="1">
        <v>61</v>
      </c>
      <c r="C414" s="1">
        <v>1400</v>
      </c>
    </row>
    <row r="415" spans="1:3">
      <c r="A415" s="1">
        <v>1014</v>
      </c>
      <c r="B415" s="1">
        <v>95</v>
      </c>
      <c r="C415" s="1">
        <v>1017</v>
      </c>
    </row>
    <row r="416" spans="1:3">
      <c r="A416" s="1">
        <v>1015</v>
      </c>
      <c r="B416" s="1">
        <v>140</v>
      </c>
      <c r="C416" s="1">
        <v>1431</v>
      </c>
    </row>
    <row r="417" spans="1:3">
      <c r="A417" s="1">
        <v>1016</v>
      </c>
      <c r="B417" s="1">
        <v>135</v>
      </c>
      <c r="C417" s="1">
        <v>1033</v>
      </c>
    </row>
    <row r="418" spans="1:3">
      <c r="A418" s="1">
        <v>1017</v>
      </c>
      <c r="B418" s="1">
        <v>81</v>
      </c>
      <c r="C418" s="1">
        <v>1341</v>
      </c>
    </row>
    <row r="419" spans="1:3">
      <c r="A419" s="1">
        <v>1018</v>
      </c>
      <c r="B419" s="1">
        <v>75</v>
      </c>
      <c r="C419" s="1">
        <v>1027</v>
      </c>
    </row>
    <row r="420" spans="1:3">
      <c r="A420" s="1">
        <v>1019</v>
      </c>
      <c r="B420" s="1">
        <v>64</v>
      </c>
      <c r="C420" s="1">
        <v>1274</v>
      </c>
    </row>
    <row r="421" spans="1:3">
      <c r="A421" s="1">
        <v>1020</v>
      </c>
      <c r="B421" s="1">
        <v>21</v>
      </c>
      <c r="C421" s="1">
        <v>1423</v>
      </c>
    </row>
    <row r="422" spans="1:3">
      <c r="A422" s="1">
        <v>1021</v>
      </c>
      <c r="B422" s="1">
        <v>62</v>
      </c>
      <c r="C422" s="1">
        <v>1064</v>
      </c>
    </row>
    <row r="423" spans="1:3">
      <c r="A423" s="1">
        <v>1022</v>
      </c>
      <c r="B423" s="1">
        <v>132</v>
      </c>
      <c r="C423" s="1">
        <v>1455</v>
      </c>
    </row>
    <row r="424" spans="1:3">
      <c r="A424" s="1">
        <v>1023</v>
      </c>
      <c r="B424" s="1">
        <v>42</v>
      </c>
      <c r="C424" s="1">
        <v>1217</v>
      </c>
    </row>
    <row r="425" spans="1:3">
      <c r="A425" s="1">
        <v>1024</v>
      </c>
      <c r="B425" s="1">
        <v>140</v>
      </c>
      <c r="C425" s="1">
        <v>1343</v>
      </c>
    </row>
    <row r="426" spans="1:3">
      <c r="A426" s="1">
        <v>1025</v>
      </c>
      <c r="B426" s="1">
        <v>9</v>
      </c>
      <c r="C426" s="1">
        <v>1236</v>
      </c>
    </row>
    <row r="427" spans="1:3">
      <c r="A427" s="1">
        <v>1026</v>
      </c>
      <c r="B427" s="1">
        <v>83</v>
      </c>
      <c r="C427" s="1">
        <v>1365</v>
      </c>
    </row>
    <row r="428" spans="1:3">
      <c r="A428" s="1">
        <v>1027</v>
      </c>
      <c r="B428" s="1">
        <v>130</v>
      </c>
      <c r="C428" s="1">
        <v>1427</v>
      </c>
    </row>
    <row r="429" spans="1:3">
      <c r="A429" s="1">
        <v>1028</v>
      </c>
      <c r="B429" s="1">
        <v>43</v>
      </c>
      <c r="C429" s="1">
        <v>1249</v>
      </c>
    </row>
    <row r="430" spans="1:3">
      <c r="A430" s="1">
        <v>1029</v>
      </c>
      <c r="B430" s="1">
        <v>110</v>
      </c>
      <c r="C430" s="1">
        <v>1163</v>
      </c>
    </row>
    <row r="431" spans="1:3">
      <c r="A431" s="1">
        <v>1030</v>
      </c>
      <c r="B431" s="1">
        <v>100</v>
      </c>
      <c r="C431" s="1">
        <v>1286</v>
      </c>
    </row>
    <row r="432" spans="1:3">
      <c r="A432" s="1">
        <v>1031</v>
      </c>
      <c r="B432" s="1">
        <v>52</v>
      </c>
      <c r="C432" s="1">
        <v>1125</v>
      </c>
    </row>
    <row r="433" spans="1:3">
      <c r="A433" s="1">
        <v>1032</v>
      </c>
      <c r="B433" s="1">
        <v>55</v>
      </c>
      <c r="C433" s="1">
        <v>1255</v>
      </c>
    </row>
    <row r="434" spans="1:3">
      <c r="A434" s="1">
        <v>1033</v>
      </c>
      <c r="B434" s="1">
        <v>131</v>
      </c>
      <c r="C434" s="1">
        <v>1481</v>
      </c>
    </row>
    <row r="435" spans="1:3">
      <c r="A435" s="1">
        <v>1034</v>
      </c>
      <c r="B435" s="1">
        <v>37</v>
      </c>
      <c r="C435" s="1">
        <v>1161</v>
      </c>
    </row>
    <row r="436" spans="1:3">
      <c r="A436" s="1">
        <v>1035</v>
      </c>
      <c r="B436" s="1">
        <v>81</v>
      </c>
      <c r="C436" s="1">
        <v>1363</v>
      </c>
    </row>
    <row r="437" spans="1:3">
      <c r="A437" s="1">
        <v>1036</v>
      </c>
      <c r="B437" s="1">
        <v>73</v>
      </c>
      <c r="C437" s="1">
        <v>1107</v>
      </c>
    </row>
    <row r="438" spans="1:3">
      <c r="A438" s="1">
        <v>1037</v>
      </c>
      <c r="B438" s="1">
        <v>19</v>
      </c>
      <c r="C438" s="1">
        <v>1156</v>
      </c>
    </row>
    <row r="439" spans="1:3">
      <c r="A439" s="1">
        <v>1038</v>
      </c>
      <c r="B439" s="1">
        <v>2</v>
      </c>
      <c r="C439" s="1">
        <v>1303</v>
      </c>
    </row>
    <row r="440" spans="1:3">
      <c r="A440" s="1">
        <v>1039</v>
      </c>
      <c r="B440" s="1">
        <v>50</v>
      </c>
      <c r="C440" s="1">
        <v>1065</v>
      </c>
    </row>
    <row r="441" spans="1:3">
      <c r="A441" s="1">
        <v>1040</v>
      </c>
      <c r="B441" s="1">
        <v>133</v>
      </c>
      <c r="C441" s="1">
        <v>1386</v>
      </c>
    </row>
    <row r="442" spans="1:3">
      <c r="A442" s="1">
        <v>1041</v>
      </c>
      <c r="B442" s="1">
        <v>4</v>
      </c>
      <c r="C442" s="1">
        <v>1490</v>
      </c>
    </row>
    <row r="443" spans="1:3">
      <c r="A443" s="1">
        <v>1042</v>
      </c>
      <c r="B443" s="1">
        <v>55</v>
      </c>
      <c r="C443" s="1">
        <v>1195</v>
      </c>
    </row>
    <row r="444" spans="1:3">
      <c r="A444" s="1">
        <v>1043</v>
      </c>
      <c r="B444" s="1">
        <v>113</v>
      </c>
      <c r="C444" s="1">
        <v>1367</v>
      </c>
    </row>
    <row r="445" spans="1:3">
      <c r="A445" s="1">
        <v>1044</v>
      </c>
      <c r="B445" s="1">
        <v>32</v>
      </c>
      <c r="C445" s="1">
        <v>1391</v>
      </c>
    </row>
    <row r="446" spans="1:3">
      <c r="A446" s="1">
        <v>1045</v>
      </c>
      <c r="B446" s="1">
        <v>46</v>
      </c>
      <c r="C446" s="1">
        <v>1449</v>
      </c>
    </row>
    <row r="447" spans="1:3">
      <c r="A447" s="1">
        <v>1046</v>
      </c>
      <c r="B447" s="1">
        <v>146</v>
      </c>
      <c r="C447" s="1">
        <v>1171</v>
      </c>
    </row>
    <row r="448" spans="1:3">
      <c r="A448" s="1">
        <v>1047</v>
      </c>
      <c r="B448" s="1">
        <v>119</v>
      </c>
      <c r="C448" s="1">
        <v>1149</v>
      </c>
    </row>
    <row r="449" spans="1:3">
      <c r="A449" s="1">
        <v>1048</v>
      </c>
      <c r="B449" s="1">
        <v>18</v>
      </c>
      <c r="C449" s="1">
        <v>1340</v>
      </c>
    </row>
    <row r="450" spans="1:3">
      <c r="A450" s="1">
        <v>1049</v>
      </c>
      <c r="B450" s="1">
        <v>55</v>
      </c>
      <c r="C450" s="1">
        <v>1107</v>
      </c>
    </row>
    <row r="451" spans="1:3">
      <c r="A451" s="1">
        <v>1050</v>
      </c>
      <c r="B451" s="1">
        <v>61</v>
      </c>
      <c r="C451" s="1">
        <v>1093</v>
      </c>
    </row>
    <row r="452" spans="1:3">
      <c r="A452" s="1">
        <v>1051</v>
      </c>
      <c r="B452" s="1">
        <v>113</v>
      </c>
      <c r="C452" s="1">
        <v>1174</v>
      </c>
    </row>
    <row r="453" spans="1:3">
      <c r="A453" s="1">
        <v>1052</v>
      </c>
      <c r="B453" s="1">
        <v>138</v>
      </c>
      <c r="C453" s="1">
        <v>1500</v>
      </c>
    </row>
    <row r="454" spans="1:3">
      <c r="A454" s="1">
        <v>1053</v>
      </c>
      <c r="B454" s="1">
        <v>49</v>
      </c>
      <c r="C454" s="1">
        <v>1074</v>
      </c>
    </row>
    <row r="455" spans="1:3">
      <c r="A455" s="1">
        <v>1054</v>
      </c>
      <c r="B455" s="1">
        <v>94</v>
      </c>
      <c r="C455" s="1">
        <v>1195</v>
      </c>
    </row>
    <row r="456" spans="1:3">
      <c r="A456" s="1">
        <v>1055</v>
      </c>
      <c r="B456" s="1">
        <v>54</v>
      </c>
      <c r="C456" s="1">
        <v>1071</v>
      </c>
    </row>
    <row r="457" spans="1:3">
      <c r="A457" s="1">
        <v>1056</v>
      </c>
      <c r="B457" s="1">
        <v>129</v>
      </c>
      <c r="C457" s="1">
        <v>1047</v>
      </c>
    </row>
    <row r="458" spans="1:3">
      <c r="A458" s="1">
        <v>1057</v>
      </c>
      <c r="B458" s="1">
        <v>48</v>
      </c>
      <c r="C458" s="1">
        <v>1077</v>
      </c>
    </row>
    <row r="459" spans="1:3">
      <c r="A459" s="1">
        <v>1058</v>
      </c>
      <c r="B459" s="1">
        <v>62</v>
      </c>
      <c r="C459" s="1">
        <v>1427</v>
      </c>
    </row>
    <row r="460" spans="1:3">
      <c r="A460" s="1">
        <v>1059</v>
      </c>
      <c r="B460" s="1">
        <v>135</v>
      </c>
      <c r="C460" s="1">
        <v>1426</v>
      </c>
    </row>
    <row r="461" spans="1:3">
      <c r="A461" s="1">
        <v>1060</v>
      </c>
      <c r="B461" s="1">
        <v>90</v>
      </c>
      <c r="C461" s="1">
        <v>1403</v>
      </c>
    </row>
    <row r="462" spans="1:3">
      <c r="A462" s="1">
        <v>1061</v>
      </c>
      <c r="B462" s="1">
        <v>89</v>
      </c>
      <c r="C462" s="1">
        <v>1310</v>
      </c>
    </row>
    <row r="463" spans="1:3">
      <c r="A463" s="1">
        <v>1062</v>
      </c>
      <c r="B463" s="1">
        <v>9</v>
      </c>
      <c r="C463" s="1">
        <v>1461</v>
      </c>
    </row>
    <row r="464" spans="1:3">
      <c r="A464" s="1">
        <v>1063</v>
      </c>
      <c r="B464" s="1">
        <v>114</v>
      </c>
      <c r="C464" s="1">
        <v>1402</v>
      </c>
    </row>
    <row r="465" spans="1:3">
      <c r="A465" s="1">
        <v>1064</v>
      </c>
      <c r="B465" s="1">
        <v>86</v>
      </c>
      <c r="C465" s="1">
        <v>1321</v>
      </c>
    </row>
    <row r="466" spans="1:3">
      <c r="A466" s="1">
        <v>1065</v>
      </c>
      <c r="B466" s="1">
        <v>32</v>
      </c>
      <c r="C466" s="1">
        <v>1106</v>
      </c>
    </row>
    <row r="467" spans="1:3">
      <c r="A467" s="1">
        <v>1066</v>
      </c>
      <c r="B467" s="1">
        <v>127</v>
      </c>
      <c r="C467" s="1">
        <v>1080</v>
      </c>
    </row>
    <row r="468" spans="1:3">
      <c r="A468" s="1">
        <v>1067</v>
      </c>
      <c r="B468" s="1">
        <v>70</v>
      </c>
      <c r="C468" s="1">
        <v>1297</v>
      </c>
    </row>
    <row r="469" spans="1:3">
      <c r="A469" s="1">
        <v>1068</v>
      </c>
      <c r="B469" s="1">
        <v>95</v>
      </c>
      <c r="C469" s="1">
        <v>1178</v>
      </c>
    </row>
    <row r="470" spans="1:3">
      <c r="A470" s="1">
        <v>1069</v>
      </c>
      <c r="B470" s="1">
        <v>35</v>
      </c>
      <c r="C470" s="1">
        <v>1287</v>
      </c>
    </row>
    <row r="471" spans="1:3">
      <c r="A471" s="1">
        <v>1070</v>
      </c>
      <c r="B471" s="1">
        <v>105</v>
      </c>
      <c r="C471" s="1">
        <v>1310</v>
      </c>
    </row>
    <row r="472" spans="1:3">
      <c r="A472" s="1">
        <v>1071</v>
      </c>
      <c r="B472" s="1">
        <v>43</v>
      </c>
      <c r="C472" s="1">
        <v>1219</v>
      </c>
    </row>
    <row r="473" spans="1:3">
      <c r="A473" s="1">
        <v>1072</v>
      </c>
      <c r="B473" s="1">
        <v>78</v>
      </c>
      <c r="C473" s="1">
        <v>1266</v>
      </c>
    </row>
    <row r="474" spans="1:3">
      <c r="A474" s="1">
        <v>1073</v>
      </c>
      <c r="B474" s="1">
        <v>150</v>
      </c>
      <c r="C474" s="1">
        <v>1359</v>
      </c>
    </row>
    <row r="475" spans="1:3">
      <c r="A475" s="1">
        <v>1074</v>
      </c>
      <c r="B475" s="1">
        <v>137</v>
      </c>
      <c r="C475" s="1">
        <v>1482</v>
      </c>
    </row>
    <row r="476" spans="1:3">
      <c r="A476" s="1">
        <v>1075</v>
      </c>
      <c r="B476" s="1">
        <v>142</v>
      </c>
      <c r="C476" s="1">
        <v>1323</v>
      </c>
    </row>
    <row r="477" spans="1:3">
      <c r="A477" s="1">
        <v>1076</v>
      </c>
      <c r="B477" s="1">
        <v>96</v>
      </c>
      <c r="C477" s="1">
        <v>1223</v>
      </c>
    </row>
    <row r="478" spans="1:3">
      <c r="A478" s="1">
        <v>1077</v>
      </c>
      <c r="B478" s="1">
        <v>39</v>
      </c>
      <c r="C478" s="1">
        <v>1085</v>
      </c>
    </row>
    <row r="479" spans="1:3">
      <c r="A479" s="1">
        <v>1078</v>
      </c>
      <c r="B479" s="1">
        <v>82</v>
      </c>
      <c r="C479" s="1">
        <v>1090</v>
      </c>
    </row>
    <row r="480" spans="1:3">
      <c r="A480" s="1">
        <v>1079</v>
      </c>
      <c r="B480" s="1">
        <v>89</v>
      </c>
      <c r="C480" s="1">
        <v>1185</v>
      </c>
    </row>
    <row r="481" spans="1:3">
      <c r="A481" s="1">
        <v>1080</v>
      </c>
      <c r="B481" s="1">
        <v>34</v>
      </c>
      <c r="C481" s="1">
        <v>1114</v>
      </c>
    </row>
    <row r="482" spans="1:3">
      <c r="A482" s="1">
        <v>1081</v>
      </c>
      <c r="B482" s="1">
        <v>116</v>
      </c>
      <c r="C482" s="1">
        <v>1476</v>
      </c>
    </row>
    <row r="483" spans="1:3">
      <c r="A483" s="1">
        <v>1082</v>
      </c>
      <c r="B483" s="1">
        <v>103</v>
      </c>
      <c r="C483" s="1">
        <v>1144</v>
      </c>
    </row>
    <row r="484" spans="1:3">
      <c r="A484" s="1">
        <v>1083</v>
      </c>
      <c r="B484" s="1">
        <v>42</v>
      </c>
      <c r="C484" s="1">
        <v>1473</v>
      </c>
    </row>
    <row r="485" spans="1:3">
      <c r="A485" s="1">
        <v>1084</v>
      </c>
      <c r="B485" s="1">
        <v>37</v>
      </c>
      <c r="C485" s="1">
        <v>1131</v>
      </c>
    </row>
    <row r="486" spans="1:3">
      <c r="A486" s="1">
        <v>1085</v>
      </c>
      <c r="B486" s="1">
        <v>50</v>
      </c>
      <c r="C486" s="1">
        <v>1055</v>
      </c>
    </row>
    <row r="487" spans="1:3">
      <c r="A487" s="1">
        <v>1086</v>
      </c>
      <c r="B487" s="1">
        <v>16</v>
      </c>
      <c r="C487" s="1">
        <v>1298</v>
      </c>
    </row>
    <row r="488" spans="1:3">
      <c r="A488" s="1">
        <v>1087</v>
      </c>
      <c r="B488" s="1">
        <v>102</v>
      </c>
      <c r="C488" s="1">
        <v>1346</v>
      </c>
    </row>
    <row r="489" spans="1:3">
      <c r="A489" s="1">
        <v>1088</v>
      </c>
      <c r="B489" s="1">
        <v>67</v>
      </c>
      <c r="C489" s="1">
        <v>1248</v>
      </c>
    </row>
    <row r="490" spans="1:3">
      <c r="A490" s="1">
        <v>1089</v>
      </c>
      <c r="B490" s="1">
        <v>118</v>
      </c>
      <c r="C490" s="1">
        <v>1031</v>
      </c>
    </row>
    <row r="491" spans="1:3">
      <c r="A491" s="1">
        <v>1090</v>
      </c>
      <c r="B491" s="1">
        <v>59</v>
      </c>
      <c r="C491" s="1">
        <v>1194</v>
      </c>
    </row>
    <row r="492" spans="1:3">
      <c r="A492" s="1">
        <v>1091</v>
      </c>
      <c r="B492" s="1">
        <v>105</v>
      </c>
      <c r="C492" s="1">
        <v>1254</v>
      </c>
    </row>
    <row r="493" spans="1:3">
      <c r="A493" s="1">
        <v>1092</v>
      </c>
      <c r="B493" s="1">
        <v>72</v>
      </c>
      <c r="C493" s="1">
        <v>1282</v>
      </c>
    </row>
    <row r="494" spans="1:3">
      <c r="A494" s="1">
        <v>1093</v>
      </c>
      <c r="B494" s="1">
        <v>100</v>
      </c>
      <c r="C494" s="1">
        <v>1332</v>
      </c>
    </row>
    <row r="495" spans="1:3">
      <c r="A495" s="1">
        <v>1094</v>
      </c>
      <c r="B495" s="1">
        <v>104</v>
      </c>
      <c r="C495" s="1">
        <v>1254</v>
      </c>
    </row>
    <row r="496" spans="1:3">
      <c r="A496" s="1">
        <v>1095</v>
      </c>
      <c r="B496" s="1">
        <v>45</v>
      </c>
      <c r="C496" s="1">
        <v>1485</v>
      </c>
    </row>
    <row r="497" spans="1:3">
      <c r="A497" s="1">
        <v>1096</v>
      </c>
      <c r="B497" s="1">
        <v>35</v>
      </c>
      <c r="C497" s="1">
        <v>1147</v>
      </c>
    </row>
    <row r="498" spans="1:3">
      <c r="A498" s="1">
        <v>1097</v>
      </c>
      <c r="B498" s="1">
        <v>14</v>
      </c>
      <c r="C498" s="1">
        <v>1271</v>
      </c>
    </row>
    <row r="499" spans="1:3">
      <c r="A499" s="1">
        <v>1098</v>
      </c>
      <c r="B499" s="1">
        <v>55</v>
      </c>
      <c r="C499" s="1">
        <v>1449</v>
      </c>
    </row>
    <row r="500" spans="1:3">
      <c r="A500" s="1">
        <v>1099</v>
      </c>
      <c r="B500" s="1">
        <v>42</v>
      </c>
      <c r="C500" s="1">
        <v>1324</v>
      </c>
    </row>
    <row r="501" spans="1:3">
      <c r="A501" s="1">
        <v>1100</v>
      </c>
      <c r="B501" s="1">
        <v>89</v>
      </c>
      <c r="C501" s="1">
        <v>1249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1A440-98A9-F947-8B2B-4152FD3182BA}">
  <dimension ref="A1:E1101"/>
  <sheetViews>
    <sheetView topLeftCell="A1071" workbookViewId="0">
      <selection activeCell="E1101" sqref="E1101"/>
    </sheetView>
  </sheetViews>
  <sheetFormatPr baseColWidth="10" defaultRowHeight="16"/>
  <cols>
    <col min="2" max="2" width="20.83203125" customWidth="1"/>
    <col min="3" max="3" width="19" customWidth="1"/>
    <col min="5" max="5" width="40.33203125" customWidth="1"/>
  </cols>
  <sheetData>
    <row r="1" spans="1:5">
      <c r="A1" s="3" t="s">
        <v>1242</v>
      </c>
      <c r="B1" s="4" t="s">
        <v>1243</v>
      </c>
      <c r="C1" s="3" t="s">
        <v>1244</v>
      </c>
      <c r="D1" s="3" t="s">
        <v>1245</v>
      </c>
      <c r="E1" s="3" t="s">
        <v>6</v>
      </c>
    </row>
    <row r="2" spans="1:5">
      <c r="A2" s="3">
        <v>1</v>
      </c>
      <c r="B2" s="4">
        <v>43979.561053240737</v>
      </c>
      <c r="C2" s="4">
        <f ca="1">B2+0.99*RAND()</f>
        <v>43979.732026614001</v>
      </c>
      <c r="D2" s="3">
        <v>1201</v>
      </c>
      <c r="E2" s="3" t="s">
        <v>1246</v>
      </c>
    </row>
    <row r="3" spans="1:5">
      <c r="A3" s="3">
        <v>2</v>
      </c>
      <c r="B3" s="4" t="s">
        <v>1788</v>
      </c>
      <c r="C3" s="4">
        <f ca="1">B3+0.99*RAND()</f>
        <v>44018.702317468276</v>
      </c>
      <c r="D3" s="3">
        <v>1204</v>
      </c>
      <c r="E3" s="3" t="s">
        <v>1247</v>
      </c>
    </row>
    <row r="4" spans="1:5">
      <c r="A4" s="3">
        <v>3</v>
      </c>
      <c r="B4" s="4" t="s">
        <v>1789</v>
      </c>
      <c r="C4" s="4">
        <f ca="1">B4+0.99*RAND()</f>
        <v>44067.206344935388</v>
      </c>
      <c r="D4" s="3">
        <v>1207</v>
      </c>
      <c r="E4" s="3" t="s">
        <v>1248</v>
      </c>
    </row>
    <row r="5" spans="1:5">
      <c r="A5" s="3">
        <v>4</v>
      </c>
      <c r="B5" s="4">
        <v>43883.251956018517</v>
      </c>
      <c r="C5" s="4">
        <f ca="1">B5+0.99*RAND()</f>
        <v>43883.814129367864</v>
      </c>
      <c r="D5" s="3">
        <v>1210</v>
      </c>
      <c r="E5" s="3" t="s">
        <v>1249</v>
      </c>
    </row>
    <row r="6" spans="1:5">
      <c r="A6" s="3">
        <v>5</v>
      </c>
      <c r="B6" s="4">
        <v>43870.293078703704</v>
      </c>
      <c r="C6" s="4">
        <f ca="1">B6+0.99*RAND()</f>
        <v>43870.331926185223</v>
      </c>
      <c r="D6" s="3">
        <v>1213</v>
      </c>
      <c r="E6" s="3" t="s">
        <v>1250</v>
      </c>
    </row>
    <row r="7" spans="1:5">
      <c r="A7" s="3">
        <v>6</v>
      </c>
      <c r="B7" s="4" t="s">
        <v>1790</v>
      </c>
      <c r="C7" s="4">
        <f ca="1">B7+0.99*RAND()</f>
        <v>44043.200439720371</v>
      </c>
      <c r="D7" s="3">
        <v>1216</v>
      </c>
      <c r="E7" s="3" t="s">
        <v>1251</v>
      </c>
    </row>
    <row r="8" spans="1:5">
      <c r="A8" s="3">
        <v>7</v>
      </c>
      <c r="B8" s="4">
        <v>43873.179467592592</v>
      </c>
      <c r="C8" s="4">
        <f ca="1">B8+0.99*RAND()</f>
        <v>43873.515620588158</v>
      </c>
      <c r="D8" s="3">
        <v>1219</v>
      </c>
      <c r="E8" s="3" t="s">
        <v>1252</v>
      </c>
    </row>
    <row r="9" spans="1:5">
      <c r="A9" s="3">
        <v>8</v>
      </c>
      <c r="B9" s="4" t="s">
        <v>1791</v>
      </c>
      <c r="C9" s="4">
        <f ca="1">B9+0.99*RAND()</f>
        <v>44144.392730557178</v>
      </c>
      <c r="D9" s="3">
        <v>1222</v>
      </c>
      <c r="E9" s="3" t="s">
        <v>1253</v>
      </c>
    </row>
    <row r="10" spans="1:5">
      <c r="A10" s="3">
        <v>9</v>
      </c>
      <c r="B10" s="4">
        <v>43902.333414351851</v>
      </c>
      <c r="C10" s="4">
        <f ca="1">B10+0.99*RAND()</f>
        <v>43902.810188934825</v>
      </c>
      <c r="D10" s="3">
        <v>1225</v>
      </c>
      <c r="E10" s="3" t="s">
        <v>1254</v>
      </c>
    </row>
    <row r="11" spans="1:5">
      <c r="A11" s="3">
        <v>10</v>
      </c>
      <c r="B11" s="4">
        <v>43992.258553240739</v>
      </c>
      <c r="C11" s="4">
        <f ca="1">B11+0.99*RAND()</f>
        <v>43992.369734704371</v>
      </c>
      <c r="D11" s="3">
        <v>1228</v>
      </c>
      <c r="E11" s="3" t="s">
        <v>1255</v>
      </c>
    </row>
    <row r="12" spans="1:5">
      <c r="A12" s="3">
        <v>11</v>
      </c>
      <c r="B12" s="4">
        <v>43857.364282407405</v>
      </c>
      <c r="C12" s="4">
        <f ca="1">B12+0.99*RAND()</f>
        <v>43858.136272760632</v>
      </c>
      <c r="D12" s="3">
        <v>1231</v>
      </c>
      <c r="E12" s="3" t="s">
        <v>1256</v>
      </c>
    </row>
    <row r="13" spans="1:5">
      <c r="A13" s="3">
        <v>12</v>
      </c>
      <c r="B13" s="4">
        <v>43915.999178240738</v>
      </c>
      <c r="C13" s="4">
        <f ca="1">B13+0.99*RAND()</f>
        <v>43916.961993609082</v>
      </c>
      <c r="D13" s="3">
        <v>1234</v>
      </c>
      <c r="E13" s="3" t="s">
        <v>1257</v>
      </c>
    </row>
    <row r="14" spans="1:5">
      <c r="A14" s="3">
        <v>13</v>
      </c>
      <c r="B14" s="4">
        <v>43919.177048611113</v>
      </c>
      <c r="C14" s="4">
        <f ca="1">B14+0.99*RAND()</f>
        <v>43919.900472548747</v>
      </c>
      <c r="D14" s="3">
        <v>1237</v>
      </c>
      <c r="E14" s="3" t="s">
        <v>1258</v>
      </c>
    </row>
    <row r="15" spans="1:5">
      <c r="A15" s="3">
        <v>14</v>
      </c>
      <c r="B15" s="4">
        <v>43901.668009259258</v>
      </c>
      <c r="C15" s="4">
        <f ca="1">B15+0.99*RAND()</f>
        <v>43901.676362987855</v>
      </c>
      <c r="D15" s="3">
        <v>1240</v>
      </c>
      <c r="E15" s="3" t="s">
        <v>1259</v>
      </c>
    </row>
    <row r="16" spans="1:5">
      <c r="A16" s="3">
        <v>15</v>
      </c>
      <c r="B16" s="4">
        <v>43915.830983796295</v>
      </c>
      <c r="C16" s="4">
        <f ca="1">B16+0.99*RAND()</f>
        <v>43916.517356972327</v>
      </c>
      <c r="D16" s="3">
        <v>1243</v>
      </c>
      <c r="E16" s="3" t="s">
        <v>1260</v>
      </c>
    </row>
    <row r="17" spans="1:5">
      <c r="A17" s="3">
        <v>16</v>
      </c>
      <c r="B17" s="4" t="s">
        <v>1792</v>
      </c>
      <c r="C17" s="4">
        <f ca="1">B17+0.99*RAND()</f>
        <v>44197.419518163959</v>
      </c>
      <c r="D17" s="3">
        <v>1246</v>
      </c>
      <c r="E17" s="3" t="s">
        <v>1261</v>
      </c>
    </row>
    <row r="18" spans="1:5">
      <c r="A18" s="3">
        <v>17</v>
      </c>
      <c r="B18" s="4">
        <v>43861.005185185182</v>
      </c>
      <c r="C18" s="4">
        <f ca="1">B18+0.99*RAND()</f>
        <v>43861.71039226243</v>
      </c>
      <c r="D18" s="3">
        <v>1249</v>
      </c>
      <c r="E18" s="3" t="s">
        <v>1262</v>
      </c>
    </row>
    <row r="19" spans="1:5">
      <c r="A19" s="3">
        <v>18</v>
      </c>
      <c r="B19" s="4" t="s">
        <v>1793</v>
      </c>
      <c r="C19" s="4">
        <f ca="1">B19+0.99*RAND()</f>
        <v>44090.453691724062</v>
      </c>
      <c r="D19" s="3">
        <v>1252</v>
      </c>
      <c r="E19" s="3" t="s">
        <v>1263</v>
      </c>
    </row>
    <row r="20" spans="1:5">
      <c r="A20" s="3">
        <v>19</v>
      </c>
      <c r="B20" s="4" t="s">
        <v>1794</v>
      </c>
      <c r="C20" s="4">
        <f ca="1">B20+0.99*RAND()</f>
        <v>44115.959986171736</v>
      </c>
      <c r="D20" s="3">
        <v>1255</v>
      </c>
      <c r="E20" s="3" t="s">
        <v>1264</v>
      </c>
    </row>
    <row r="21" spans="1:5">
      <c r="A21" s="3">
        <v>20</v>
      </c>
      <c r="B21" s="4" t="s">
        <v>1795</v>
      </c>
      <c r="C21" s="4">
        <f ca="1">B21+0.99*RAND()</f>
        <v>44140.78836438516</v>
      </c>
      <c r="D21" s="3">
        <v>1258</v>
      </c>
      <c r="E21" s="3" t="s">
        <v>1265</v>
      </c>
    </row>
    <row r="22" spans="1:5">
      <c r="A22" s="3">
        <v>21</v>
      </c>
      <c r="B22" s="4">
        <v>43943.2265162037</v>
      </c>
      <c r="C22" s="4">
        <f ca="1">B22+0.99*RAND()</f>
        <v>43943.497124353686</v>
      </c>
      <c r="D22" s="3">
        <v>1261</v>
      </c>
      <c r="E22" s="3" t="s">
        <v>1266</v>
      </c>
    </row>
    <row r="23" spans="1:5">
      <c r="A23" s="3">
        <v>22</v>
      </c>
      <c r="B23" s="4" t="s">
        <v>1796</v>
      </c>
      <c r="C23" s="4">
        <f ca="1">B23+0.99*RAND()</f>
        <v>44073.998563403045</v>
      </c>
      <c r="D23" s="3">
        <v>1264</v>
      </c>
      <c r="E23" s="3" t="s">
        <v>1267</v>
      </c>
    </row>
    <row r="24" spans="1:5">
      <c r="A24" s="3">
        <v>23</v>
      </c>
      <c r="B24" s="4">
        <v>43899.314502314817</v>
      </c>
      <c r="C24" s="4">
        <f ca="1">B24+0.99*RAND()</f>
        <v>43899.570790406353</v>
      </c>
      <c r="D24" s="3">
        <v>1267</v>
      </c>
      <c r="E24" s="3" t="s">
        <v>1268</v>
      </c>
    </row>
    <row r="25" spans="1:5">
      <c r="A25" s="3">
        <v>24</v>
      </c>
      <c r="B25" s="4" t="s">
        <v>1797</v>
      </c>
      <c r="C25" s="4">
        <f ca="1">B25+0.99*RAND()</f>
        <v>44166.057765972168</v>
      </c>
      <c r="D25" s="3">
        <v>1270</v>
      </c>
      <c r="E25" s="3" t="s">
        <v>1269</v>
      </c>
    </row>
    <row r="26" spans="1:5">
      <c r="A26" s="3">
        <v>25</v>
      </c>
      <c r="B26" s="4">
        <v>43876.642696759256</v>
      </c>
      <c r="C26" s="4">
        <f ca="1">B26+0.99*RAND()</f>
        <v>43877.297017626399</v>
      </c>
      <c r="D26" s="3">
        <v>1273</v>
      </c>
      <c r="E26" s="3" t="s">
        <v>1270</v>
      </c>
    </row>
    <row r="27" spans="1:5">
      <c r="A27" s="3">
        <v>26</v>
      </c>
      <c r="B27" s="4" t="s">
        <v>1798</v>
      </c>
      <c r="C27" s="4">
        <f ca="1">B27+0.99*RAND()</f>
        <v>44197.726947929041</v>
      </c>
      <c r="D27" s="3">
        <v>1276</v>
      </c>
      <c r="E27" s="3" t="s">
        <v>1271</v>
      </c>
    </row>
    <row r="28" spans="1:5">
      <c r="A28" s="3">
        <v>27</v>
      </c>
      <c r="B28" s="4">
        <v>43923.618148148147</v>
      </c>
      <c r="C28" s="4">
        <f ca="1">B28+0.99*RAND()</f>
        <v>43924.212135074798</v>
      </c>
      <c r="D28" s="3">
        <v>1279</v>
      </c>
      <c r="E28" s="3" t="s">
        <v>376</v>
      </c>
    </row>
    <row r="29" spans="1:5">
      <c r="A29" s="3">
        <v>28</v>
      </c>
      <c r="B29" s="4" t="s">
        <v>1799</v>
      </c>
      <c r="C29" s="4">
        <f ca="1">B29+0.99*RAND()</f>
        <v>44163.319968196622</v>
      </c>
      <c r="D29" s="3">
        <v>1282</v>
      </c>
      <c r="E29" s="3" t="s">
        <v>1272</v>
      </c>
    </row>
    <row r="30" spans="1:5">
      <c r="A30" s="3">
        <v>29</v>
      </c>
      <c r="B30" s="4" t="s">
        <v>1800</v>
      </c>
      <c r="C30" s="4">
        <f ca="1">B30+0.99*RAND()</f>
        <v>44056.747361328969</v>
      </c>
      <c r="D30" s="3">
        <v>1285</v>
      </c>
      <c r="E30" s="3" t="s">
        <v>1273</v>
      </c>
    </row>
    <row r="31" spans="1:5">
      <c r="A31" s="3">
        <v>30</v>
      </c>
      <c r="B31" s="4">
        <v>43911.948217592595</v>
      </c>
      <c r="C31" s="4">
        <f ca="1">B31+0.99*RAND()</f>
        <v>43912.444512959773</v>
      </c>
      <c r="D31" s="3">
        <v>1288</v>
      </c>
      <c r="E31" s="3" t="s">
        <v>1274</v>
      </c>
    </row>
    <row r="32" spans="1:5">
      <c r="A32" s="3">
        <v>31</v>
      </c>
      <c r="B32" s="4">
        <v>43915.975648148145</v>
      </c>
      <c r="C32" s="4">
        <f ca="1">B32+0.99*RAND()</f>
        <v>43916.81495769426</v>
      </c>
      <c r="D32" s="3">
        <v>1291</v>
      </c>
      <c r="E32" s="3" t="s">
        <v>1275</v>
      </c>
    </row>
    <row r="33" spans="1:5">
      <c r="A33" s="3">
        <v>32</v>
      </c>
      <c r="B33" s="4" t="s">
        <v>1801</v>
      </c>
      <c r="C33" s="4">
        <f ca="1">B33+0.99*RAND()</f>
        <v>44027.930212177569</v>
      </c>
      <c r="D33" s="3">
        <v>1294</v>
      </c>
      <c r="E33" s="3" t="s">
        <v>1276</v>
      </c>
    </row>
    <row r="34" spans="1:5">
      <c r="A34" s="3">
        <v>33</v>
      </c>
      <c r="B34" s="4" t="s">
        <v>1802</v>
      </c>
      <c r="C34" s="4">
        <f ca="1">B34+0.99*RAND()</f>
        <v>44041.171394219426</v>
      </c>
      <c r="D34" s="3">
        <v>1297</v>
      </c>
      <c r="E34" s="3" t="s">
        <v>1277</v>
      </c>
    </row>
    <row r="35" spans="1:5">
      <c r="A35" s="3">
        <v>34</v>
      </c>
      <c r="B35" s="4">
        <v>43849.616979166669</v>
      </c>
      <c r="C35" s="4">
        <f ca="1">B35+0.99*RAND()</f>
        <v>43850.34915089779</v>
      </c>
      <c r="D35" s="3">
        <v>1300</v>
      </c>
      <c r="E35" s="3" t="s">
        <v>1278</v>
      </c>
    </row>
    <row r="36" spans="1:5">
      <c r="A36" s="3">
        <v>35</v>
      </c>
      <c r="B36" s="4" t="s">
        <v>1803</v>
      </c>
      <c r="C36" s="4">
        <f ca="1">B36+0.99*RAND()</f>
        <v>44077.023073639342</v>
      </c>
      <c r="D36" s="3">
        <v>1303</v>
      </c>
      <c r="E36" s="3" t="s">
        <v>1279</v>
      </c>
    </row>
    <row r="37" spans="1:5">
      <c r="A37" s="3">
        <v>36</v>
      </c>
      <c r="B37" s="4" t="s">
        <v>1804</v>
      </c>
      <c r="C37" s="4">
        <f ca="1">B37+0.99*RAND()</f>
        <v>44026.336677923486</v>
      </c>
      <c r="D37" s="3">
        <v>1306</v>
      </c>
      <c r="E37" s="3" t="s">
        <v>1280</v>
      </c>
    </row>
    <row r="38" spans="1:5">
      <c r="A38" s="3">
        <v>37</v>
      </c>
      <c r="B38" s="4" t="s">
        <v>1805</v>
      </c>
      <c r="C38" s="4">
        <f ca="1">B38+0.99*RAND()</f>
        <v>44111.180550517558</v>
      </c>
      <c r="D38" s="3">
        <v>1309</v>
      </c>
      <c r="E38" s="3" t="s">
        <v>1281</v>
      </c>
    </row>
    <row r="39" spans="1:5">
      <c r="A39" s="3">
        <v>38</v>
      </c>
      <c r="B39" s="4" t="s">
        <v>1806</v>
      </c>
      <c r="C39" s="4">
        <f ca="1">B39+0.99*RAND()</f>
        <v>44186.040203573277</v>
      </c>
      <c r="D39" s="3">
        <v>1312</v>
      </c>
      <c r="E39" s="3" t="s">
        <v>1282</v>
      </c>
    </row>
    <row r="40" spans="1:5">
      <c r="A40" s="3">
        <v>39</v>
      </c>
      <c r="B40" s="4">
        <v>43968.707511574074</v>
      </c>
      <c r="C40" s="4">
        <f ca="1">B40+0.99*RAND()</f>
        <v>43968.727229797056</v>
      </c>
      <c r="D40" s="3">
        <v>1315</v>
      </c>
      <c r="E40" s="3" t="s">
        <v>460</v>
      </c>
    </row>
    <row r="41" spans="1:5">
      <c r="A41" s="3">
        <v>40</v>
      </c>
      <c r="B41" s="4" t="s">
        <v>1807</v>
      </c>
      <c r="C41" s="4">
        <f ca="1">B41+0.99*RAND()</f>
        <v>44100.70567854894</v>
      </c>
      <c r="D41" s="3">
        <v>1318</v>
      </c>
      <c r="E41" s="3" t="s">
        <v>1283</v>
      </c>
    </row>
    <row r="42" spans="1:5">
      <c r="A42" s="3">
        <v>41</v>
      </c>
      <c r="B42" s="4" t="s">
        <v>1808</v>
      </c>
      <c r="C42" s="4">
        <f ca="1">B42+0.99*RAND()</f>
        <v>44168.370549672414</v>
      </c>
      <c r="D42" s="3">
        <v>1321</v>
      </c>
      <c r="E42" s="3" t="s">
        <v>1284</v>
      </c>
    </row>
    <row r="43" spans="1:5">
      <c r="A43" s="3">
        <v>42</v>
      </c>
      <c r="B43" s="4" t="s">
        <v>1809</v>
      </c>
      <c r="C43" s="4">
        <f ca="1">B43+0.99*RAND()</f>
        <v>44040.127974618088</v>
      </c>
      <c r="D43" s="3">
        <v>1324</v>
      </c>
      <c r="E43" s="3" t="s">
        <v>1285</v>
      </c>
    </row>
    <row r="44" spans="1:5">
      <c r="A44" s="3">
        <v>43</v>
      </c>
      <c r="B44" s="4" t="s">
        <v>1810</v>
      </c>
      <c r="C44" s="4">
        <f ca="1">B44+0.99*RAND()</f>
        <v>44125.936960714324</v>
      </c>
      <c r="D44" s="3">
        <v>1327</v>
      </c>
      <c r="E44" s="3" t="s">
        <v>1286</v>
      </c>
    </row>
    <row r="45" spans="1:5">
      <c r="A45" s="3">
        <v>44</v>
      </c>
      <c r="B45" s="4" t="s">
        <v>1811</v>
      </c>
      <c r="C45" s="4">
        <f ca="1">B45+0.99*RAND()</f>
        <v>44054.849437960373</v>
      </c>
      <c r="D45" s="3">
        <v>1330</v>
      </c>
      <c r="E45" s="3" t="s">
        <v>1287</v>
      </c>
    </row>
    <row r="46" spans="1:5">
      <c r="A46" s="3">
        <v>45</v>
      </c>
      <c r="B46" s="4" t="s">
        <v>1812</v>
      </c>
      <c r="C46" s="4">
        <f ca="1">B46+0.99*RAND()</f>
        <v>44158.115730123216</v>
      </c>
      <c r="D46" s="3">
        <v>1333</v>
      </c>
      <c r="E46" s="3" t="s">
        <v>1288</v>
      </c>
    </row>
    <row r="47" spans="1:5">
      <c r="A47" s="3">
        <v>46</v>
      </c>
      <c r="B47" s="4">
        <v>43865.697916666664</v>
      </c>
      <c r="C47" s="4">
        <f ca="1">B47+0.99*RAND()</f>
        <v>43865.993689149596</v>
      </c>
      <c r="D47" s="3">
        <v>1336</v>
      </c>
      <c r="E47" s="3" t="s">
        <v>1289</v>
      </c>
    </row>
    <row r="48" spans="1:5">
      <c r="A48" s="3">
        <v>47</v>
      </c>
      <c r="B48" s="4" t="s">
        <v>1813</v>
      </c>
      <c r="C48" s="4">
        <f ca="1">B48+0.99*RAND()</f>
        <v>44133.595972507399</v>
      </c>
      <c r="D48" s="3">
        <v>1339</v>
      </c>
      <c r="E48" s="3" t="s">
        <v>1290</v>
      </c>
    </row>
    <row r="49" spans="1:5">
      <c r="A49" s="3">
        <v>48</v>
      </c>
      <c r="B49" s="4">
        <v>43857.466469907406</v>
      </c>
      <c r="C49" s="4">
        <f ca="1">B49+0.99*RAND()</f>
        <v>43857.639813443755</v>
      </c>
      <c r="D49" s="3">
        <v>1342</v>
      </c>
      <c r="E49" s="3" t="s">
        <v>1291</v>
      </c>
    </row>
    <row r="50" spans="1:5">
      <c r="A50" s="3">
        <v>49</v>
      </c>
      <c r="B50" s="4">
        <v>44007.392870370371</v>
      </c>
      <c r="C50" s="4">
        <f ca="1">B50+0.99*RAND()</f>
        <v>44007.934420874793</v>
      </c>
      <c r="D50" s="3">
        <v>1345</v>
      </c>
      <c r="E50" s="3" t="s">
        <v>1292</v>
      </c>
    </row>
    <row r="51" spans="1:5">
      <c r="A51" s="3">
        <v>50</v>
      </c>
      <c r="B51" s="4">
        <v>43849.541076388887</v>
      </c>
      <c r="C51" s="4">
        <f ca="1">B51+0.99*RAND()</f>
        <v>43849.676869450181</v>
      </c>
      <c r="D51" s="3">
        <v>1348</v>
      </c>
      <c r="E51" s="3" t="s">
        <v>270</v>
      </c>
    </row>
    <row r="52" spans="1:5">
      <c r="A52" s="3">
        <v>51</v>
      </c>
      <c r="B52" s="4">
        <v>43993.485682870371</v>
      </c>
      <c r="C52" s="4">
        <f ca="1">B52+0.99*RAND()</f>
        <v>43994.202479251988</v>
      </c>
      <c r="D52" s="3">
        <v>1351</v>
      </c>
      <c r="E52" s="3" t="s">
        <v>1262</v>
      </c>
    </row>
    <row r="53" spans="1:5">
      <c r="A53" s="3">
        <v>52</v>
      </c>
      <c r="B53" s="4" t="s">
        <v>1814</v>
      </c>
      <c r="C53" s="4">
        <f ca="1">B53+0.99*RAND()</f>
        <v>44044.461775524229</v>
      </c>
      <c r="D53" s="3">
        <v>1354</v>
      </c>
      <c r="E53" s="3" t="s">
        <v>1293</v>
      </c>
    </row>
    <row r="54" spans="1:5">
      <c r="A54" s="3">
        <v>53</v>
      </c>
      <c r="B54" s="4">
        <v>43971.40247685185</v>
      </c>
      <c r="C54" s="4">
        <f ca="1">B54+0.99*RAND()</f>
        <v>43971.957922805741</v>
      </c>
      <c r="D54" s="3">
        <v>1357</v>
      </c>
      <c r="E54" s="3" t="s">
        <v>1294</v>
      </c>
    </row>
    <row r="55" spans="1:5">
      <c r="A55" s="3">
        <v>54</v>
      </c>
      <c r="B55" s="4" t="s">
        <v>1815</v>
      </c>
      <c r="C55" s="4">
        <f ca="1">B55+0.99*RAND()</f>
        <v>44185.562614732917</v>
      </c>
      <c r="D55" s="3">
        <v>1360</v>
      </c>
      <c r="E55" s="3" t="s">
        <v>1295</v>
      </c>
    </row>
    <row r="56" spans="1:5">
      <c r="A56" s="3">
        <v>55</v>
      </c>
      <c r="B56" s="4" t="s">
        <v>1816</v>
      </c>
      <c r="C56" s="4">
        <f ca="1">B56+0.99*RAND()</f>
        <v>44030.289580035118</v>
      </c>
      <c r="D56" s="3">
        <v>1363</v>
      </c>
      <c r="E56" s="3" t="s">
        <v>1296</v>
      </c>
    </row>
    <row r="57" spans="1:5">
      <c r="A57" s="3">
        <v>56</v>
      </c>
      <c r="B57" s="4">
        <v>43956.445381944446</v>
      </c>
      <c r="C57" s="4">
        <f ca="1">B57+0.99*RAND()</f>
        <v>43956.598708476711</v>
      </c>
      <c r="D57" s="3">
        <v>1366</v>
      </c>
      <c r="E57" s="3" t="s">
        <v>1297</v>
      </c>
    </row>
    <row r="58" spans="1:5">
      <c r="A58" s="3">
        <v>57</v>
      </c>
      <c r="B58" s="4" t="s">
        <v>1817</v>
      </c>
      <c r="C58" s="4">
        <f ca="1">B58+0.99*RAND()</f>
        <v>44170.272464881273</v>
      </c>
      <c r="D58" s="3">
        <v>1369</v>
      </c>
      <c r="E58" s="3" t="s">
        <v>1298</v>
      </c>
    </row>
    <row r="59" spans="1:5">
      <c r="A59" s="3">
        <v>58</v>
      </c>
      <c r="B59" s="4">
        <v>43899.02239583333</v>
      </c>
      <c r="C59" s="4">
        <f ca="1">B59+0.99*RAND()</f>
        <v>43899.45730805886</v>
      </c>
      <c r="D59" s="3">
        <v>1372</v>
      </c>
      <c r="E59" s="3" t="s">
        <v>1299</v>
      </c>
    </row>
    <row r="60" spans="1:5">
      <c r="A60" s="3">
        <v>59</v>
      </c>
      <c r="B60" s="4" t="s">
        <v>1818</v>
      </c>
      <c r="C60" s="4">
        <f ca="1">B60+0.99*RAND()</f>
        <v>44040.924585369314</v>
      </c>
      <c r="D60" s="3">
        <v>1375</v>
      </c>
      <c r="E60" s="3" t="s">
        <v>1300</v>
      </c>
    </row>
    <row r="61" spans="1:5">
      <c r="A61" s="3">
        <v>60</v>
      </c>
      <c r="B61" s="4" t="s">
        <v>1819</v>
      </c>
      <c r="C61" s="4">
        <f ca="1">B61+0.99*RAND()</f>
        <v>44172.659611100222</v>
      </c>
      <c r="D61" s="3">
        <v>1378</v>
      </c>
      <c r="E61" s="3" t="s">
        <v>1301</v>
      </c>
    </row>
    <row r="62" spans="1:5">
      <c r="A62" s="3">
        <v>61</v>
      </c>
      <c r="B62" s="4">
        <v>43933.028009259258</v>
      </c>
      <c r="C62" s="4">
        <f ca="1">B62+0.99*RAND()</f>
        <v>43933.323138877327</v>
      </c>
      <c r="D62" s="3">
        <v>1381</v>
      </c>
      <c r="E62" s="3" t="s">
        <v>1302</v>
      </c>
    </row>
    <row r="63" spans="1:5">
      <c r="A63" s="3">
        <v>62</v>
      </c>
      <c r="B63" s="4">
        <v>43893.958437499998</v>
      </c>
      <c r="C63" s="4">
        <f ca="1">B63+0.99*RAND()</f>
        <v>43894.609833332863</v>
      </c>
      <c r="D63" s="3">
        <v>1384</v>
      </c>
      <c r="E63" s="3" t="s">
        <v>1303</v>
      </c>
    </row>
    <row r="64" spans="1:5">
      <c r="A64" s="3">
        <v>63</v>
      </c>
      <c r="B64" s="4">
        <v>43958.374201388891</v>
      </c>
      <c r="C64" s="4">
        <f ca="1">B64+0.99*RAND()</f>
        <v>43958.529680200452</v>
      </c>
      <c r="D64" s="3">
        <v>1387</v>
      </c>
      <c r="E64" s="3" t="s">
        <v>1304</v>
      </c>
    </row>
    <row r="65" spans="1:5">
      <c r="A65" s="3">
        <v>64</v>
      </c>
      <c r="B65" s="4" t="s">
        <v>1820</v>
      </c>
      <c r="C65" s="4">
        <f ca="1">B65+0.99*RAND()</f>
        <v>44027.711960105371</v>
      </c>
      <c r="D65" s="3">
        <v>1390</v>
      </c>
      <c r="E65" s="3" t="s">
        <v>1305</v>
      </c>
    </row>
    <row r="66" spans="1:5">
      <c r="A66" s="3">
        <v>65</v>
      </c>
      <c r="B66" s="4" t="s">
        <v>1821</v>
      </c>
      <c r="C66" s="4">
        <f ca="1">B66+0.99*RAND()</f>
        <v>44096.422054993709</v>
      </c>
      <c r="D66" s="3">
        <v>1393</v>
      </c>
      <c r="E66" s="3" t="s">
        <v>1306</v>
      </c>
    </row>
    <row r="67" spans="1:5">
      <c r="A67" s="3">
        <v>66</v>
      </c>
      <c r="B67" s="4" t="s">
        <v>1822</v>
      </c>
      <c r="C67" s="4">
        <f ca="1">B67+0.99*RAND()</f>
        <v>44026.743117758058</v>
      </c>
      <c r="D67" s="3">
        <v>1396</v>
      </c>
      <c r="E67" s="3" t="s">
        <v>1307</v>
      </c>
    </row>
    <row r="68" spans="1:5">
      <c r="A68" s="3">
        <v>67</v>
      </c>
      <c r="B68" s="4" t="s">
        <v>1823</v>
      </c>
      <c r="C68" s="4">
        <f ca="1">B68+0.99*RAND()</f>
        <v>44038.281504106599</v>
      </c>
      <c r="D68" s="3">
        <v>1399</v>
      </c>
      <c r="E68" s="3" t="s">
        <v>1308</v>
      </c>
    </row>
    <row r="69" spans="1:5">
      <c r="A69" s="3">
        <v>68</v>
      </c>
      <c r="B69" s="4">
        <v>43930.266516203701</v>
      </c>
      <c r="C69" s="4">
        <f ca="1">B69+0.99*RAND()</f>
        <v>43930.653198818465</v>
      </c>
      <c r="D69" s="3">
        <v>1402</v>
      </c>
      <c r="E69" s="3" t="s">
        <v>1309</v>
      </c>
    </row>
    <row r="70" spans="1:5">
      <c r="A70" s="3">
        <v>69</v>
      </c>
      <c r="B70" s="4">
        <v>43886.919930555552</v>
      </c>
      <c r="C70" s="4">
        <f ca="1">B70+0.99*RAND()</f>
        <v>43887.751193368684</v>
      </c>
      <c r="D70" s="3">
        <v>1405</v>
      </c>
      <c r="E70" s="3" t="s">
        <v>1310</v>
      </c>
    </row>
    <row r="71" spans="1:5">
      <c r="A71" s="3">
        <v>70</v>
      </c>
      <c r="B71" s="4">
        <v>43844.477986111109</v>
      </c>
      <c r="C71" s="4">
        <f ca="1">B71+0.99*RAND()</f>
        <v>43844.478339708432</v>
      </c>
      <c r="D71" s="3">
        <v>1408</v>
      </c>
      <c r="E71" s="3" t="s">
        <v>1311</v>
      </c>
    </row>
    <row r="72" spans="1:5">
      <c r="A72" s="3">
        <v>71</v>
      </c>
      <c r="B72" s="4" t="s">
        <v>1824</v>
      </c>
      <c r="C72" s="4">
        <f ca="1">B72+0.99*RAND()</f>
        <v>44173.780272328651</v>
      </c>
      <c r="D72" s="3">
        <v>1411</v>
      </c>
      <c r="E72" s="3" t="s">
        <v>1312</v>
      </c>
    </row>
    <row r="73" spans="1:5">
      <c r="A73" s="3">
        <v>72</v>
      </c>
      <c r="B73" s="4">
        <v>43883.120891203704</v>
      </c>
      <c r="C73" s="4">
        <f ca="1">B73+0.99*RAND()</f>
        <v>43883.490434087747</v>
      </c>
      <c r="D73" s="3">
        <v>1414</v>
      </c>
      <c r="E73" s="3" t="s">
        <v>1313</v>
      </c>
    </row>
    <row r="74" spans="1:5">
      <c r="A74" s="3">
        <v>73</v>
      </c>
      <c r="B74" s="4">
        <v>43948.762824074074</v>
      </c>
      <c r="C74" s="4">
        <f ca="1">B74+0.99*RAND()</f>
        <v>43949.41626343863</v>
      </c>
      <c r="D74" s="3">
        <v>1417</v>
      </c>
      <c r="E74" s="3" t="s">
        <v>1314</v>
      </c>
    </row>
    <row r="75" spans="1:5">
      <c r="A75" s="3">
        <v>74</v>
      </c>
      <c r="B75" s="4" t="s">
        <v>1825</v>
      </c>
      <c r="C75" s="4">
        <f ca="1">B75+0.99*RAND()</f>
        <v>44079.619208200071</v>
      </c>
      <c r="D75" s="3">
        <v>1420</v>
      </c>
      <c r="E75" s="3" t="s">
        <v>1315</v>
      </c>
    </row>
    <row r="76" spans="1:5">
      <c r="A76" s="3">
        <v>75</v>
      </c>
      <c r="B76" s="4" t="s">
        <v>1826</v>
      </c>
      <c r="C76" s="4">
        <f ca="1">B76+0.99*RAND()</f>
        <v>44093.5987452216</v>
      </c>
      <c r="D76" s="3">
        <v>1423</v>
      </c>
      <c r="E76" s="3" t="s">
        <v>1316</v>
      </c>
    </row>
    <row r="77" spans="1:5">
      <c r="A77" s="3">
        <v>76</v>
      </c>
      <c r="B77" s="4">
        <v>43940.47761574074</v>
      </c>
      <c r="C77" s="4">
        <f ca="1">B77+0.99*RAND()</f>
        <v>43941.368436541568</v>
      </c>
      <c r="D77" s="3">
        <v>1426</v>
      </c>
      <c r="E77" s="3" t="s">
        <v>1317</v>
      </c>
    </row>
    <row r="78" spans="1:5">
      <c r="A78" s="3">
        <v>77</v>
      </c>
      <c r="B78" s="4">
        <v>44017.434872685182</v>
      </c>
      <c r="C78" s="4">
        <f ca="1">B78+0.99*RAND()</f>
        <v>44017.998937641045</v>
      </c>
      <c r="D78" s="3">
        <v>1429</v>
      </c>
      <c r="E78" s="3" t="s">
        <v>1318</v>
      </c>
    </row>
    <row r="79" spans="1:5">
      <c r="A79" s="3">
        <v>78</v>
      </c>
      <c r="B79" s="4" t="s">
        <v>1827</v>
      </c>
      <c r="C79" s="4">
        <f ca="1">B79+0.99*RAND()</f>
        <v>44072.561630032964</v>
      </c>
      <c r="D79" s="3">
        <v>1432</v>
      </c>
      <c r="E79" s="3" t="s">
        <v>1319</v>
      </c>
    </row>
    <row r="80" spans="1:5">
      <c r="A80" s="3">
        <v>79</v>
      </c>
      <c r="B80" s="4" t="s">
        <v>1828</v>
      </c>
      <c r="C80" s="4">
        <f ca="1">B80+0.99*RAND()</f>
        <v>44159.42857411888</v>
      </c>
      <c r="D80" s="3">
        <v>1435</v>
      </c>
      <c r="E80" s="3" t="s">
        <v>1320</v>
      </c>
    </row>
    <row r="81" spans="1:5">
      <c r="A81" s="3">
        <v>80</v>
      </c>
      <c r="B81" s="4" t="s">
        <v>1829</v>
      </c>
      <c r="C81" s="4">
        <f ca="1">B81+0.99*RAND()</f>
        <v>44057.446387839962</v>
      </c>
      <c r="D81" s="3">
        <v>1438</v>
      </c>
      <c r="E81" s="3" t="s">
        <v>1321</v>
      </c>
    </row>
    <row r="82" spans="1:5">
      <c r="A82" s="3">
        <v>81</v>
      </c>
      <c r="B82" s="4">
        <v>43953.475069444445</v>
      </c>
      <c r="C82" s="4">
        <f ca="1">B82+0.99*RAND()</f>
        <v>43953.512702216496</v>
      </c>
      <c r="D82" s="3">
        <v>1441</v>
      </c>
      <c r="E82" s="3" t="s">
        <v>1322</v>
      </c>
    </row>
    <row r="83" spans="1:5">
      <c r="A83" s="3">
        <v>82</v>
      </c>
      <c r="B83" s="4">
        <v>44012.086585648147</v>
      </c>
      <c r="C83" s="4">
        <f ca="1">B83+0.99*RAND()</f>
        <v>44012.100599886689</v>
      </c>
      <c r="D83" s="3">
        <v>1444</v>
      </c>
      <c r="E83" s="3" t="s">
        <v>1323</v>
      </c>
    </row>
    <row r="84" spans="1:5">
      <c r="A84" s="3">
        <v>83</v>
      </c>
      <c r="B84" s="4">
        <v>43875.968252314815</v>
      </c>
      <c r="C84" s="4">
        <f ca="1">B84+0.99*RAND()</f>
        <v>43876.147780860985</v>
      </c>
      <c r="D84" s="3">
        <v>1447</v>
      </c>
      <c r="E84" s="3" t="s">
        <v>1324</v>
      </c>
    </row>
    <row r="85" spans="1:5">
      <c r="A85" s="3">
        <v>84</v>
      </c>
      <c r="B85" s="4">
        <v>43892.875694444447</v>
      </c>
      <c r="C85" s="4">
        <f ca="1">B85+0.99*RAND()</f>
        <v>43892.973476277701</v>
      </c>
      <c r="D85" s="3">
        <v>1450</v>
      </c>
      <c r="E85" s="3" t="s">
        <v>1325</v>
      </c>
    </row>
    <row r="86" spans="1:5">
      <c r="A86" s="3">
        <v>85</v>
      </c>
      <c r="B86" s="4">
        <v>43923.739189814813</v>
      </c>
      <c r="C86" s="4">
        <f ca="1">B86+0.99*RAND()</f>
        <v>43923.800470649716</v>
      </c>
      <c r="D86" s="3">
        <v>1453</v>
      </c>
      <c r="E86" s="3" t="s">
        <v>1326</v>
      </c>
    </row>
    <row r="87" spans="1:5">
      <c r="A87" s="3">
        <v>86</v>
      </c>
      <c r="B87" s="4">
        <v>43855.808032407411</v>
      </c>
      <c r="C87" s="4">
        <f ca="1">B87+0.99*RAND()</f>
        <v>43856.50332278524</v>
      </c>
      <c r="D87" s="3">
        <v>1456</v>
      </c>
      <c r="E87" s="3" t="s">
        <v>1327</v>
      </c>
    </row>
    <row r="88" spans="1:5">
      <c r="A88" s="3">
        <v>87</v>
      </c>
      <c r="B88" s="4">
        <v>43880.529861111114</v>
      </c>
      <c r="C88" s="4">
        <f ca="1">B88+0.99*RAND()</f>
        <v>43880.913509563274</v>
      </c>
      <c r="D88" s="3">
        <v>1459</v>
      </c>
      <c r="E88" s="3" t="s">
        <v>1328</v>
      </c>
    </row>
    <row r="89" spans="1:5">
      <c r="A89" s="3">
        <v>88</v>
      </c>
      <c r="B89" s="4">
        <v>44012.264224537037</v>
      </c>
      <c r="C89" s="4">
        <f ca="1">B89+0.99*RAND()</f>
        <v>44013.166678832538</v>
      </c>
      <c r="D89" s="3">
        <v>1462</v>
      </c>
      <c r="E89" s="3" t="s">
        <v>1329</v>
      </c>
    </row>
    <row r="90" spans="1:5">
      <c r="A90" s="3">
        <v>89</v>
      </c>
      <c r="B90" s="4">
        <v>44021.537175925929</v>
      </c>
      <c r="C90" s="4">
        <f ca="1">B90+0.99*RAND()</f>
        <v>44021.791189893534</v>
      </c>
      <c r="D90" s="3">
        <v>1465</v>
      </c>
      <c r="E90" s="3" t="s">
        <v>1330</v>
      </c>
    </row>
    <row r="91" spans="1:5">
      <c r="A91" s="3">
        <v>90</v>
      </c>
      <c r="B91" s="4">
        <v>43957.071574074071</v>
      </c>
      <c r="C91" s="4">
        <f ca="1">B91+0.99*RAND()</f>
        <v>43957.580574681211</v>
      </c>
      <c r="D91" s="3">
        <v>1468</v>
      </c>
      <c r="E91" s="3" t="s">
        <v>1331</v>
      </c>
    </row>
    <row r="92" spans="1:5">
      <c r="A92" s="3">
        <v>91</v>
      </c>
      <c r="B92" s="4" t="s">
        <v>1830</v>
      </c>
      <c r="C92" s="4">
        <f ca="1">B92+0.99*RAND()</f>
        <v>44054.399054358269</v>
      </c>
      <c r="D92" s="3">
        <v>1471</v>
      </c>
      <c r="E92" s="3" t="s">
        <v>1332</v>
      </c>
    </row>
    <row r="93" spans="1:5">
      <c r="A93" s="3">
        <v>92</v>
      </c>
      <c r="B93" s="4" t="s">
        <v>1831</v>
      </c>
      <c r="C93" s="4">
        <f ca="1">B93+0.99*RAND()</f>
        <v>44041.530521082343</v>
      </c>
      <c r="D93" s="3">
        <v>1474</v>
      </c>
      <c r="E93" s="3" t="s">
        <v>1333</v>
      </c>
    </row>
    <row r="94" spans="1:5">
      <c r="A94" s="3">
        <v>93</v>
      </c>
      <c r="B94" s="4" t="s">
        <v>1832</v>
      </c>
      <c r="C94" s="4">
        <f ca="1">B94+0.99*RAND()</f>
        <v>44062.122256397852</v>
      </c>
      <c r="D94" s="3">
        <v>1477</v>
      </c>
      <c r="E94" s="3" t="s">
        <v>1304</v>
      </c>
    </row>
    <row r="95" spans="1:5">
      <c r="A95" s="3">
        <v>94</v>
      </c>
      <c r="B95" s="4" t="s">
        <v>1833</v>
      </c>
      <c r="C95" s="4">
        <f ca="1">B95+0.99*RAND()</f>
        <v>44015.770469194838</v>
      </c>
      <c r="D95" s="3">
        <v>1480</v>
      </c>
      <c r="E95" s="3" t="s">
        <v>1334</v>
      </c>
    </row>
    <row r="96" spans="1:5">
      <c r="A96" s="3">
        <v>95</v>
      </c>
      <c r="B96" s="4" t="s">
        <v>1834</v>
      </c>
      <c r="C96" s="4">
        <f ca="1">B96+0.99*RAND()</f>
        <v>44045.932810514481</v>
      </c>
      <c r="D96" s="3">
        <v>1483</v>
      </c>
      <c r="E96" s="3" t="s">
        <v>1335</v>
      </c>
    </row>
    <row r="97" spans="1:5">
      <c r="A97" s="3">
        <v>96</v>
      </c>
      <c r="B97" s="4">
        <v>43924.876469907409</v>
      </c>
      <c r="C97" s="4">
        <f ca="1">B97+0.99*RAND()</f>
        <v>43925.477514014812</v>
      </c>
      <c r="D97" s="3">
        <v>1486</v>
      </c>
      <c r="E97" s="3" t="s">
        <v>1336</v>
      </c>
    </row>
    <row r="98" spans="1:5">
      <c r="A98" s="3">
        <v>97</v>
      </c>
      <c r="B98" s="4" t="s">
        <v>1835</v>
      </c>
      <c r="C98" s="4">
        <f ca="1">B98+0.99*RAND()</f>
        <v>44098.304046303776</v>
      </c>
      <c r="D98" s="3">
        <v>1489</v>
      </c>
      <c r="E98" s="3" t="s">
        <v>1337</v>
      </c>
    </row>
    <row r="99" spans="1:5">
      <c r="A99" s="3">
        <v>98</v>
      </c>
      <c r="B99" s="4">
        <v>43965.831307870372</v>
      </c>
      <c r="C99" s="4">
        <f ca="1">B99+0.99*RAND()</f>
        <v>43966.756848334553</v>
      </c>
      <c r="D99" s="3">
        <v>1492</v>
      </c>
      <c r="E99" s="3" t="s">
        <v>1338</v>
      </c>
    </row>
    <row r="100" spans="1:5">
      <c r="A100" s="3">
        <v>99</v>
      </c>
      <c r="B100" s="4" t="s">
        <v>1836</v>
      </c>
      <c r="C100" s="4">
        <f ca="1">B100+0.99*RAND()</f>
        <v>44144.769173085122</v>
      </c>
      <c r="D100" s="3">
        <v>1495</v>
      </c>
      <c r="E100" s="3" t="s">
        <v>1339</v>
      </c>
    </row>
    <row r="101" spans="1:5">
      <c r="A101" s="3">
        <v>100</v>
      </c>
      <c r="B101" s="4">
        <v>43861.973483796297</v>
      </c>
      <c r="C101" s="4">
        <f ca="1">B101+0.99*RAND()</f>
        <v>43862.540504889541</v>
      </c>
      <c r="D101" s="3">
        <v>1498</v>
      </c>
      <c r="E101" s="3" t="s">
        <v>1340</v>
      </c>
    </row>
    <row r="102" spans="1:5">
      <c r="A102" s="3">
        <v>101</v>
      </c>
      <c r="B102" s="4">
        <v>43950.411817129629</v>
      </c>
      <c r="C102" s="4">
        <f ca="1">B102+0.99*RAND()</f>
        <v>43950.74524579128</v>
      </c>
      <c r="D102" s="3">
        <v>1301</v>
      </c>
      <c r="E102" s="3" t="s">
        <v>1341</v>
      </c>
    </row>
    <row r="103" spans="1:5">
      <c r="A103" s="3">
        <v>102</v>
      </c>
      <c r="B103" s="4" t="s">
        <v>1837</v>
      </c>
      <c r="C103" s="4">
        <f ca="1">B103+0.99*RAND()</f>
        <v>44141.67285021265</v>
      </c>
      <c r="D103" s="3">
        <v>1303</v>
      </c>
      <c r="E103" s="3" t="s">
        <v>1342</v>
      </c>
    </row>
    <row r="104" spans="1:5">
      <c r="A104" s="3">
        <v>103</v>
      </c>
      <c r="B104" s="4">
        <v>43852.414236111108</v>
      </c>
      <c r="C104" s="4">
        <f ca="1">B104+0.99*RAND()</f>
        <v>43853.021764330231</v>
      </c>
      <c r="D104" s="3">
        <v>1305</v>
      </c>
      <c r="E104" s="3" t="s">
        <v>1343</v>
      </c>
    </row>
    <row r="105" spans="1:5">
      <c r="A105" s="3">
        <v>104</v>
      </c>
      <c r="B105" s="4">
        <v>43845.412604166668</v>
      </c>
      <c r="C105" s="4">
        <f ca="1">B105+0.99*RAND()</f>
        <v>43845.464775785047</v>
      </c>
      <c r="D105" s="3">
        <v>1307</v>
      </c>
      <c r="E105" s="3" t="s">
        <v>1344</v>
      </c>
    </row>
    <row r="106" spans="1:5">
      <c r="A106" s="3">
        <v>105</v>
      </c>
      <c r="B106" s="4">
        <v>43934.145439814813</v>
      </c>
      <c r="C106" s="4">
        <f ca="1">B106+0.99*RAND()</f>
        <v>43935.029990067691</v>
      </c>
      <c r="D106" s="3">
        <v>1309</v>
      </c>
      <c r="E106" s="3" t="s">
        <v>1345</v>
      </c>
    </row>
    <row r="107" spans="1:5">
      <c r="A107" s="3">
        <v>106</v>
      </c>
      <c r="B107" s="4" t="s">
        <v>1838</v>
      </c>
      <c r="C107" s="4">
        <f ca="1">B107+0.99*RAND()</f>
        <v>44048.178121401477</v>
      </c>
      <c r="D107" s="3">
        <v>1311</v>
      </c>
      <c r="E107" s="3" t="s">
        <v>1346</v>
      </c>
    </row>
    <row r="108" spans="1:5">
      <c r="A108" s="3">
        <v>107</v>
      </c>
      <c r="B108" s="4">
        <v>44007.463437500002</v>
      </c>
      <c r="C108" s="4">
        <f ca="1">B108+0.99*RAND()</f>
        <v>44007.821373616505</v>
      </c>
      <c r="D108" s="3">
        <v>1313</v>
      </c>
      <c r="E108" s="3" t="s">
        <v>1347</v>
      </c>
    </row>
    <row r="109" spans="1:5">
      <c r="A109" s="3">
        <v>108</v>
      </c>
      <c r="B109" s="4">
        <v>44011.077928240738</v>
      </c>
      <c r="C109" s="4">
        <f ca="1">B109+0.99*RAND()</f>
        <v>44011.172445592194</v>
      </c>
      <c r="D109" s="3">
        <v>1315</v>
      </c>
      <c r="E109" s="3" t="s">
        <v>1348</v>
      </c>
    </row>
    <row r="110" spans="1:5">
      <c r="A110" s="3">
        <v>109</v>
      </c>
      <c r="B110" s="4" t="s">
        <v>1839</v>
      </c>
      <c r="C110" s="4">
        <f ca="1">B110+0.99*RAND()</f>
        <v>44116.738156925428</v>
      </c>
      <c r="D110" s="3">
        <v>1317</v>
      </c>
      <c r="E110" s="3" t="s">
        <v>1349</v>
      </c>
    </row>
    <row r="111" spans="1:5">
      <c r="A111" s="3">
        <v>110</v>
      </c>
      <c r="B111" s="4" t="s">
        <v>1840</v>
      </c>
      <c r="C111" s="4">
        <f ca="1">B111+0.99*RAND()</f>
        <v>44020.01697852854</v>
      </c>
      <c r="D111" s="3">
        <v>1319</v>
      </c>
      <c r="E111" s="3" t="s">
        <v>1350</v>
      </c>
    </row>
    <row r="112" spans="1:5">
      <c r="A112" s="3">
        <v>111</v>
      </c>
      <c r="B112" s="4">
        <v>43996.627337962964</v>
      </c>
      <c r="C112" s="4">
        <f ca="1">B112+0.99*RAND()</f>
        <v>43997.270966884273</v>
      </c>
      <c r="D112" s="3">
        <v>1321</v>
      </c>
      <c r="E112" s="3" t="s">
        <v>1351</v>
      </c>
    </row>
    <row r="113" spans="1:5">
      <c r="A113" s="3">
        <v>112</v>
      </c>
      <c r="B113" s="4" t="s">
        <v>1841</v>
      </c>
      <c r="C113" s="4">
        <f ca="1">B113+0.99*RAND()</f>
        <v>44125.749490569498</v>
      </c>
      <c r="D113" s="3">
        <v>1323</v>
      </c>
      <c r="E113" s="3" t="s">
        <v>1352</v>
      </c>
    </row>
    <row r="114" spans="1:5">
      <c r="A114" s="3">
        <v>113</v>
      </c>
      <c r="B114" s="4" t="s">
        <v>1842</v>
      </c>
      <c r="C114" s="4">
        <f ca="1">B114+0.99*RAND()</f>
        <v>44069.227457437417</v>
      </c>
      <c r="D114" s="3">
        <v>1325</v>
      </c>
      <c r="E114" s="3" t="s">
        <v>1353</v>
      </c>
    </row>
    <row r="115" spans="1:5">
      <c r="A115" s="3">
        <v>114</v>
      </c>
      <c r="B115" s="4" t="s">
        <v>1843</v>
      </c>
      <c r="C115" s="4">
        <f ca="1">B115+0.99*RAND()</f>
        <v>44106.532557094724</v>
      </c>
      <c r="D115" s="3">
        <v>1327</v>
      </c>
      <c r="E115" s="3" t="s">
        <v>1354</v>
      </c>
    </row>
    <row r="116" spans="1:5">
      <c r="A116" s="3">
        <v>115</v>
      </c>
      <c r="B116" s="4" t="s">
        <v>1844</v>
      </c>
      <c r="C116" s="4">
        <f ca="1">B116+0.99*RAND()</f>
        <v>44168.784542471767</v>
      </c>
      <c r="D116" s="3">
        <v>1329</v>
      </c>
      <c r="E116" s="3" t="s">
        <v>1355</v>
      </c>
    </row>
    <row r="117" spans="1:5">
      <c r="A117" s="3">
        <v>116</v>
      </c>
      <c r="B117" s="4" t="s">
        <v>1845</v>
      </c>
      <c r="C117" s="4">
        <f ca="1">B117+0.99*RAND()</f>
        <v>44069.760760126999</v>
      </c>
      <c r="D117" s="3">
        <v>1331</v>
      </c>
      <c r="E117" s="3" t="s">
        <v>1356</v>
      </c>
    </row>
    <row r="118" spans="1:5">
      <c r="A118" s="3">
        <v>117</v>
      </c>
      <c r="B118" s="4">
        <v>43988.371504629627</v>
      </c>
      <c r="C118" s="4">
        <f ca="1">B118+0.99*RAND()</f>
        <v>43988.929755532634</v>
      </c>
      <c r="D118" s="3">
        <v>1333</v>
      </c>
      <c r="E118" s="3" t="s">
        <v>1357</v>
      </c>
    </row>
    <row r="119" spans="1:5">
      <c r="A119" s="3">
        <v>118</v>
      </c>
      <c r="B119" s="4">
        <v>43892.541400462964</v>
      </c>
      <c r="C119" s="4">
        <f ca="1">B119+0.99*RAND()</f>
        <v>43893.200182117434</v>
      </c>
      <c r="D119" s="3">
        <v>1335</v>
      </c>
      <c r="E119" s="3" t="s">
        <v>1358</v>
      </c>
    </row>
    <row r="120" spans="1:5">
      <c r="A120" s="3">
        <v>119</v>
      </c>
      <c r="B120" s="4" t="s">
        <v>1846</v>
      </c>
      <c r="C120" s="4">
        <f ca="1">B120+0.99*RAND()</f>
        <v>44177.904892804931</v>
      </c>
      <c r="D120" s="3">
        <v>1337</v>
      </c>
      <c r="E120" s="3" t="s">
        <v>1359</v>
      </c>
    </row>
    <row r="121" spans="1:5">
      <c r="A121" s="3">
        <v>120</v>
      </c>
      <c r="B121" s="4">
        <v>43946.691689814812</v>
      </c>
      <c r="C121" s="4">
        <f ca="1">B121+0.99*RAND()</f>
        <v>43947.584873327854</v>
      </c>
      <c r="D121" s="3">
        <v>1339</v>
      </c>
      <c r="E121" s="3" t="s">
        <v>1360</v>
      </c>
    </row>
    <row r="122" spans="1:5">
      <c r="A122" s="3">
        <v>121</v>
      </c>
      <c r="B122" s="4">
        <v>43909.052083333336</v>
      </c>
      <c r="C122" s="4">
        <f ca="1">B122+0.99*RAND()</f>
        <v>43909.999783252388</v>
      </c>
      <c r="D122" s="3">
        <v>1341</v>
      </c>
      <c r="E122" s="3" t="s">
        <v>1361</v>
      </c>
    </row>
    <row r="123" spans="1:5">
      <c r="A123" s="3">
        <v>122</v>
      </c>
      <c r="B123" s="4">
        <v>43836.241539351853</v>
      </c>
      <c r="C123" s="4">
        <f ca="1">B123+0.99*RAND()</f>
        <v>43836.332546625446</v>
      </c>
      <c r="D123" s="3">
        <v>1343</v>
      </c>
      <c r="E123" s="3" t="s">
        <v>1362</v>
      </c>
    </row>
    <row r="124" spans="1:5">
      <c r="A124" s="3">
        <v>123</v>
      </c>
      <c r="B124" s="4">
        <v>43961.597048611111</v>
      </c>
      <c r="C124" s="4">
        <f ca="1">B124+0.99*RAND()</f>
        <v>43961.734569585016</v>
      </c>
      <c r="D124" s="3">
        <v>1345</v>
      </c>
      <c r="E124" s="3" t="s">
        <v>1363</v>
      </c>
    </row>
    <row r="125" spans="1:5">
      <c r="A125" s="3">
        <v>124</v>
      </c>
      <c r="B125" s="4" t="s">
        <v>1847</v>
      </c>
      <c r="C125" s="4">
        <f ca="1">B125+0.99*RAND()</f>
        <v>44075.057130659094</v>
      </c>
      <c r="D125" s="3">
        <v>1347</v>
      </c>
      <c r="E125" s="3" t="s">
        <v>1364</v>
      </c>
    </row>
    <row r="126" spans="1:5">
      <c r="A126" s="3">
        <v>125</v>
      </c>
      <c r="B126" s="4" t="s">
        <v>1848</v>
      </c>
      <c r="C126" s="4">
        <f ca="1">B126+0.99*RAND()</f>
        <v>44178.871296537145</v>
      </c>
      <c r="D126" s="3">
        <v>1349</v>
      </c>
      <c r="E126" s="3" t="s">
        <v>1365</v>
      </c>
    </row>
    <row r="127" spans="1:5">
      <c r="A127" s="3">
        <v>126</v>
      </c>
      <c r="B127" s="4">
        <v>43922.414479166669</v>
      </c>
      <c r="C127" s="4">
        <f ca="1">B127+0.99*RAND()</f>
        <v>43922.839577999453</v>
      </c>
      <c r="D127" s="3">
        <v>1351</v>
      </c>
      <c r="E127" s="3" t="s">
        <v>1366</v>
      </c>
    </row>
    <row r="128" spans="1:5">
      <c r="A128" s="3">
        <v>127</v>
      </c>
      <c r="B128" s="4">
        <v>43849.508888888886</v>
      </c>
      <c r="C128" s="4">
        <f ca="1">B128+0.99*RAND()</f>
        <v>43849.694162494205</v>
      </c>
      <c r="D128" s="3">
        <v>1353</v>
      </c>
      <c r="E128" s="3" t="s">
        <v>1367</v>
      </c>
    </row>
    <row r="129" spans="1:5">
      <c r="A129" s="3">
        <v>128</v>
      </c>
      <c r="B129" s="4" t="s">
        <v>1849</v>
      </c>
      <c r="C129" s="4">
        <f ca="1">B129+0.99*RAND()</f>
        <v>44039.683864773695</v>
      </c>
      <c r="D129" s="3">
        <v>1355</v>
      </c>
      <c r="E129" s="3" t="s">
        <v>1368</v>
      </c>
    </row>
    <row r="130" spans="1:5">
      <c r="A130" s="3">
        <v>129</v>
      </c>
      <c r="B130" s="4" t="s">
        <v>1850</v>
      </c>
      <c r="C130" s="4">
        <f ca="1">B130+0.99*RAND()</f>
        <v>44014.977323178806</v>
      </c>
      <c r="D130" s="3">
        <v>1357</v>
      </c>
      <c r="E130" s="3" t="s">
        <v>1369</v>
      </c>
    </row>
    <row r="131" spans="1:5">
      <c r="A131" s="3">
        <v>130</v>
      </c>
      <c r="B131" s="4" t="s">
        <v>1851</v>
      </c>
      <c r="C131" s="4">
        <f ca="1">B131+0.99*RAND()</f>
        <v>44086.829009027497</v>
      </c>
      <c r="D131" s="3">
        <v>1359</v>
      </c>
      <c r="E131" s="3" t="s">
        <v>1370</v>
      </c>
    </row>
    <row r="132" spans="1:5">
      <c r="A132" s="3">
        <v>131</v>
      </c>
      <c r="B132" s="4" t="s">
        <v>1852</v>
      </c>
      <c r="C132" s="4">
        <f ca="1">B132+0.99*RAND()</f>
        <v>44135.886058453456</v>
      </c>
      <c r="D132" s="3">
        <v>1361</v>
      </c>
      <c r="E132" s="3" t="s">
        <v>1371</v>
      </c>
    </row>
    <row r="133" spans="1:5">
      <c r="A133" s="3">
        <v>132</v>
      </c>
      <c r="B133" s="4">
        <v>43892.60597222222</v>
      </c>
      <c r="C133" s="4">
        <f ca="1">B133+0.99*RAND()</f>
        <v>43892.937057412804</v>
      </c>
      <c r="D133" s="3">
        <v>1363</v>
      </c>
      <c r="E133" s="3" t="s">
        <v>1372</v>
      </c>
    </row>
    <row r="134" spans="1:5">
      <c r="A134" s="3">
        <v>133</v>
      </c>
      <c r="B134" s="4">
        <v>43902.305011574077</v>
      </c>
      <c r="C134" s="4">
        <f ca="1">B134+0.99*RAND()</f>
        <v>43903.080674952806</v>
      </c>
      <c r="D134" s="3">
        <v>1365</v>
      </c>
      <c r="E134" s="3" t="s">
        <v>1373</v>
      </c>
    </row>
    <row r="135" spans="1:5">
      <c r="A135" s="3">
        <v>134</v>
      </c>
      <c r="B135" s="4">
        <v>43895.981516203705</v>
      </c>
      <c r="C135" s="4">
        <f ca="1">B135+0.99*RAND()</f>
        <v>43896.741465479608</v>
      </c>
      <c r="D135" s="3">
        <v>1367</v>
      </c>
      <c r="E135" s="3" t="s">
        <v>1374</v>
      </c>
    </row>
    <row r="136" spans="1:5">
      <c r="A136" s="3">
        <v>135</v>
      </c>
      <c r="B136" s="4" t="s">
        <v>1853</v>
      </c>
      <c r="C136" s="4">
        <f ca="1">B136+0.99*RAND()</f>
        <v>44173.39989162657</v>
      </c>
      <c r="D136" s="3">
        <v>1369</v>
      </c>
      <c r="E136" s="3" t="s">
        <v>1375</v>
      </c>
    </row>
    <row r="137" spans="1:5">
      <c r="A137" s="3">
        <v>136</v>
      </c>
      <c r="B137" s="4">
        <v>43911.560381944444</v>
      </c>
      <c r="C137" s="4">
        <f ca="1">B137+0.99*RAND()</f>
        <v>43912.034919472782</v>
      </c>
      <c r="D137" s="3">
        <v>1371</v>
      </c>
      <c r="E137" s="3" t="s">
        <v>1376</v>
      </c>
    </row>
    <row r="138" spans="1:5">
      <c r="A138" s="3">
        <v>137</v>
      </c>
      <c r="B138" s="4">
        <v>43970.096087962964</v>
      </c>
      <c r="C138" s="4">
        <f ca="1">B138+0.99*RAND()</f>
        <v>43970.781109034084</v>
      </c>
      <c r="D138" s="3">
        <v>1373</v>
      </c>
      <c r="E138" s="3" t="s">
        <v>1377</v>
      </c>
    </row>
    <row r="139" spans="1:5">
      <c r="A139" s="3">
        <v>138</v>
      </c>
      <c r="B139" s="4" t="s">
        <v>1854</v>
      </c>
      <c r="C139" s="4">
        <f ca="1">B139+0.99*RAND()</f>
        <v>44134.185063569152</v>
      </c>
      <c r="D139" s="3">
        <v>1375</v>
      </c>
      <c r="E139" s="3" t="s">
        <v>171</v>
      </c>
    </row>
    <row r="140" spans="1:5">
      <c r="A140" s="3">
        <v>139</v>
      </c>
      <c r="B140" s="4" t="s">
        <v>1855</v>
      </c>
      <c r="C140" s="4">
        <f ca="1">B140+0.99*RAND()</f>
        <v>44064.030352501039</v>
      </c>
      <c r="D140" s="3">
        <v>1377</v>
      </c>
      <c r="E140" s="3" t="s">
        <v>1378</v>
      </c>
    </row>
    <row r="141" spans="1:5">
      <c r="A141" s="3">
        <v>140</v>
      </c>
      <c r="B141" s="4">
        <v>43984.370115740741</v>
      </c>
      <c r="C141" s="4">
        <f ca="1">B141+0.99*RAND()</f>
        <v>43985.096927343628</v>
      </c>
      <c r="D141" s="3">
        <v>1379</v>
      </c>
      <c r="E141" s="3" t="s">
        <v>1379</v>
      </c>
    </row>
    <row r="142" spans="1:5">
      <c r="A142" s="3">
        <v>141</v>
      </c>
      <c r="B142" s="4">
        <v>43886.735451388886</v>
      </c>
      <c r="C142" s="4">
        <f ca="1">B142+0.99*RAND()</f>
        <v>43887.544769509957</v>
      </c>
      <c r="D142" s="3">
        <v>1381</v>
      </c>
      <c r="E142" s="3" t="s">
        <v>48</v>
      </c>
    </row>
    <row r="143" spans="1:5">
      <c r="A143" s="3">
        <v>142</v>
      </c>
      <c r="B143" s="4">
        <v>43931.645682870374</v>
      </c>
      <c r="C143" s="4">
        <f ca="1">B143+0.99*RAND()</f>
        <v>43932.362982799314</v>
      </c>
      <c r="D143" s="3">
        <v>1383</v>
      </c>
      <c r="E143" s="3" t="s">
        <v>1380</v>
      </c>
    </row>
    <row r="144" spans="1:5">
      <c r="A144" s="3">
        <v>143</v>
      </c>
      <c r="B144" s="4" t="s">
        <v>1856</v>
      </c>
      <c r="C144" s="4">
        <f ca="1">B144+0.99*RAND()</f>
        <v>44017.632235798788</v>
      </c>
      <c r="D144" s="3">
        <v>1385</v>
      </c>
      <c r="E144" s="3" t="s">
        <v>1381</v>
      </c>
    </row>
    <row r="145" spans="1:5">
      <c r="A145" s="3">
        <v>144</v>
      </c>
      <c r="B145" s="4" t="s">
        <v>1857</v>
      </c>
      <c r="C145" s="4">
        <f ca="1">B145+0.99*RAND()</f>
        <v>44047.123687488296</v>
      </c>
      <c r="D145" s="3">
        <v>1387</v>
      </c>
      <c r="E145" s="3" t="s">
        <v>1382</v>
      </c>
    </row>
    <row r="146" spans="1:5">
      <c r="A146" s="3">
        <v>145</v>
      </c>
      <c r="B146" s="4">
        <v>43920.912210648145</v>
      </c>
      <c r="C146" s="4">
        <f ca="1">B146+0.99*RAND()</f>
        <v>43921.357195867247</v>
      </c>
      <c r="D146" s="3">
        <v>1389</v>
      </c>
      <c r="E146" s="3" t="s">
        <v>1383</v>
      </c>
    </row>
    <row r="147" spans="1:5">
      <c r="A147" s="3">
        <v>146</v>
      </c>
      <c r="B147" s="4">
        <v>44021.256990740738</v>
      </c>
      <c r="C147" s="4">
        <f ca="1">B147+0.99*RAND()</f>
        <v>44021.379355675992</v>
      </c>
      <c r="D147" s="3">
        <v>1391</v>
      </c>
      <c r="E147" s="3" t="s">
        <v>1384</v>
      </c>
    </row>
    <row r="148" spans="1:5">
      <c r="A148" s="3">
        <v>147</v>
      </c>
      <c r="B148" s="4" t="s">
        <v>1858</v>
      </c>
      <c r="C148" s="4">
        <f ca="1">B148+0.99*RAND()</f>
        <v>44034.96021468642</v>
      </c>
      <c r="D148" s="3">
        <v>1393</v>
      </c>
      <c r="E148" s="3" t="s">
        <v>1385</v>
      </c>
    </row>
    <row r="149" spans="1:5">
      <c r="A149" s="3">
        <v>148</v>
      </c>
      <c r="B149" s="4" t="s">
        <v>1859</v>
      </c>
      <c r="C149" s="4">
        <f ca="1">B149+0.99*RAND()</f>
        <v>44119.638406343998</v>
      </c>
      <c r="D149" s="3">
        <v>1395</v>
      </c>
      <c r="E149" s="3" t="s">
        <v>1249</v>
      </c>
    </row>
    <row r="150" spans="1:5">
      <c r="A150" s="3">
        <v>149</v>
      </c>
      <c r="B150" s="4">
        <v>43999.907106481478</v>
      </c>
      <c r="C150" s="4">
        <f ca="1">B150+0.99*RAND()</f>
        <v>44000.366253916356</v>
      </c>
      <c r="D150" s="3">
        <v>1397</v>
      </c>
      <c r="E150" s="3" t="s">
        <v>1386</v>
      </c>
    </row>
    <row r="151" spans="1:5">
      <c r="A151" s="3">
        <v>150</v>
      </c>
      <c r="B151" s="4" t="s">
        <v>1860</v>
      </c>
      <c r="C151" s="4">
        <f ca="1">B151+0.99*RAND()</f>
        <v>44163.047138697482</v>
      </c>
      <c r="D151" s="3">
        <v>1399</v>
      </c>
      <c r="E151" s="3" t="s">
        <v>1387</v>
      </c>
    </row>
    <row r="152" spans="1:5">
      <c r="A152" s="3">
        <v>151</v>
      </c>
      <c r="B152" s="4" t="s">
        <v>1861</v>
      </c>
      <c r="C152" s="4">
        <f ca="1">B152+0.99*RAND()</f>
        <v>44142.683940664647</v>
      </c>
      <c r="D152" s="3">
        <v>1401</v>
      </c>
      <c r="E152" s="3" t="s">
        <v>1388</v>
      </c>
    </row>
    <row r="153" spans="1:5">
      <c r="A153" s="3">
        <v>152</v>
      </c>
      <c r="B153" s="4">
        <v>43970.098402777781</v>
      </c>
      <c r="C153" s="4">
        <f ca="1">B153+0.99*RAND()</f>
        <v>43970.398318820378</v>
      </c>
      <c r="D153" s="3">
        <v>1403</v>
      </c>
      <c r="E153" s="3" t="s">
        <v>1389</v>
      </c>
    </row>
    <row r="154" spans="1:5">
      <c r="A154" s="3">
        <v>153</v>
      </c>
      <c r="B154" s="4" t="s">
        <v>1862</v>
      </c>
      <c r="C154" s="4">
        <f ca="1">B154+0.99*RAND()</f>
        <v>44058.920995215987</v>
      </c>
      <c r="D154" s="3">
        <v>1405</v>
      </c>
      <c r="E154" s="3" t="s">
        <v>275</v>
      </c>
    </row>
    <row r="155" spans="1:5">
      <c r="A155" s="3">
        <v>154</v>
      </c>
      <c r="B155" s="4">
        <v>43849.115231481483</v>
      </c>
      <c r="C155" s="4">
        <f ca="1">B155+0.99*RAND()</f>
        <v>43849.225842278924</v>
      </c>
      <c r="D155" s="3">
        <v>1407</v>
      </c>
      <c r="E155" s="3" t="s">
        <v>1390</v>
      </c>
    </row>
    <row r="156" spans="1:5">
      <c r="A156" s="3">
        <v>155</v>
      </c>
      <c r="B156" s="4">
        <v>44016.234583333331</v>
      </c>
      <c r="C156" s="4">
        <f ca="1">B156+0.99*RAND()</f>
        <v>44016.516482075203</v>
      </c>
      <c r="D156" s="3">
        <v>1409</v>
      </c>
      <c r="E156" s="3" t="s">
        <v>1391</v>
      </c>
    </row>
    <row r="157" spans="1:5">
      <c r="A157" s="3">
        <v>156</v>
      </c>
      <c r="B157" s="4">
        <v>44002.841643518521</v>
      </c>
      <c r="C157" s="4">
        <f ca="1">B157+0.99*RAND()</f>
        <v>44003.187913030451</v>
      </c>
      <c r="D157" s="3">
        <v>1411</v>
      </c>
      <c r="E157" s="3" t="s">
        <v>1392</v>
      </c>
    </row>
    <row r="158" spans="1:5">
      <c r="A158" s="3">
        <v>157</v>
      </c>
      <c r="B158" s="4" t="s">
        <v>1863</v>
      </c>
      <c r="C158" s="4">
        <f ca="1">B158+0.99*RAND()</f>
        <v>44165.874851776418</v>
      </c>
      <c r="D158" s="3">
        <v>1413</v>
      </c>
      <c r="E158" s="3" t="s">
        <v>189</v>
      </c>
    </row>
    <row r="159" spans="1:5">
      <c r="A159" s="3">
        <v>158</v>
      </c>
      <c r="B159" s="4">
        <v>43938.152314814812</v>
      </c>
      <c r="C159" s="4">
        <f ca="1">B159+0.99*RAND()</f>
        <v>43938.18425048361</v>
      </c>
      <c r="D159" s="3">
        <v>1415</v>
      </c>
      <c r="E159" s="3" t="s">
        <v>1393</v>
      </c>
    </row>
    <row r="160" spans="1:5">
      <c r="A160" s="3">
        <v>159</v>
      </c>
      <c r="B160" s="4" t="s">
        <v>1864</v>
      </c>
      <c r="C160" s="4">
        <f ca="1">B160+0.99*RAND()</f>
        <v>44193.826507614387</v>
      </c>
      <c r="D160" s="3">
        <v>1417</v>
      </c>
      <c r="E160" s="3" t="s">
        <v>1394</v>
      </c>
    </row>
    <row r="161" spans="1:5">
      <c r="A161" s="3">
        <v>160</v>
      </c>
      <c r="B161" s="4">
        <v>43997.958969907406</v>
      </c>
      <c r="C161" s="4">
        <f ca="1">B161+0.99*RAND()</f>
        <v>43998.553691765112</v>
      </c>
      <c r="D161" s="3">
        <v>1419</v>
      </c>
      <c r="E161" s="3" t="s">
        <v>1395</v>
      </c>
    </row>
    <row r="162" spans="1:5">
      <c r="A162" s="3">
        <v>161</v>
      </c>
      <c r="B162" s="4">
        <v>43852.478564814817</v>
      </c>
      <c r="C162" s="4">
        <f ca="1">B162+0.99*RAND()</f>
        <v>43852.693068737062</v>
      </c>
      <c r="D162" s="3">
        <v>1421</v>
      </c>
      <c r="E162" s="3" t="s">
        <v>1396</v>
      </c>
    </row>
    <row r="163" spans="1:5">
      <c r="A163" s="3">
        <v>162</v>
      </c>
      <c r="B163" s="4" t="s">
        <v>1865</v>
      </c>
      <c r="C163" s="4">
        <f ca="1">B163+0.99*RAND()</f>
        <v>44189.090580394732</v>
      </c>
      <c r="D163" s="3">
        <v>1423</v>
      </c>
      <c r="E163" s="3" t="s">
        <v>1397</v>
      </c>
    </row>
    <row r="164" spans="1:5">
      <c r="A164" s="3">
        <v>163</v>
      </c>
      <c r="B164" s="4">
        <v>43865.908032407409</v>
      </c>
      <c r="C164" s="4">
        <f ca="1">B164+0.99*RAND()</f>
        <v>43866.074030116302</v>
      </c>
      <c r="D164" s="3">
        <v>1425</v>
      </c>
      <c r="E164" s="3" t="s">
        <v>1398</v>
      </c>
    </row>
    <row r="165" spans="1:5">
      <c r="A165" s="3">
        <v>164</v>
      </c>
      <c r="B165" s="4" t="s">
        <v>1866</v>
      </c>
      <c r="C165" s="4">
        <f ca="1">B165+0.99*RAND()</f>
        <v>44171.686382934444</v>
      </c>
      <c r="D165" s="3">
        <v>1427</v>
      </c>
      <c r="E165" s="3" t="s">
        <v>1399</v>
      </c>
    </row>
    <row r="166" spans="1:5">
      <c r="A166" s="3">
        <v>165</v>
      </c>
      <c r="B166" s="4" t="s">
        <v>1867</v>
      </c>
      <c r="C166" s="4">
        <f ca="1">B166+0.99*RAND()</f>
        <v>44140.774334917696</v>
      </c>
      <c r="D166" s="3">
        <v>1429</v>
      </c>
      <c r="E166" s="3" t="s">
        <v>1400</v>
      </c>
    </row>
    <row r="167" spans="1:5">
      <c r="A167" s="3">
        <v>166</v>
      </c>
      <c r="B167" s="4">
        <v>43881.562962962962</v>
      </c>
      <c r="C167" s="4">
        <f ca="1">B167+0.99*RAND()</f>
        <v>43881.72910625302</v>
      </c>
      <c r="D167" s="3">
        <v>1431</v>
      </c>
      <c r="E167" s="3" t="s">
        <v>423</v>
      </c>
    </row>
    <row r="168" spans="1:5">
      <c r="A168" s="3">
        <v>167</v>
      </c>
      <c r="B168" s="4">
        <v>44002.630069444444</v>
      </c>
      <c r="C168" s="4">
        <f ca="1">B168+0.99*RAND()</f>
        <v>44003.212762403731</v>
      </c>
      <c r="D168" s="3">
        <v>1433</v>
      </c>
      <c r="E168" s="3" t="s">
        <v>1401</v>
      </c>
    </row>
    <row r="169" spans="1:5">
      <c r="A169" s="3">
        <v>168</v>
      </c>
      <c r="B169" s="4" t="s">
        <v>1868</v>
      </c>
      <c r="C169" s="4">
        <f ca="1">B169+0.99*RAND()</f>
        <v>44073.556328647202</v>
      </c>
      <c r="D169" s="3">
        <v>1435</v>
      </c>
      <c r="E169" s="3" t="s">
        <v>1402</v>
      </c>
    </row>
    <row r="170" spans="1:5">
      <c r="A170" s="3">
        <v>169</v>
      </c>
      <c r="B170" s="4">
        <v>43884.058888888889</v>
      </c>
      <c r="C170" s="4">
        <f ca="1">B170+0.99*RAND()</f>
        <v>43884.273848101562</v>
      </c>
      <c r="D170" s="3">
        <v>1437</v>
      </c>
      <c r="E170" s="3" t="s">
        <v>1403</v>
      </c>
    </row>
    <row r="171" spans="1:5">
      <c r="A171" s="3">
        <v>170</v>
      </c>
      <c r="B171" s="4" t="s">
        <v>1869</v>
      </c>
      <c r="C171" s="4">
        <f ca="1">B171+0.99*RAND()</f>
        <v>44140.314096300252</v>
      </c>
      <c r="D171" s="3">
        <v>1439</v>
      </c>
      <c r="E171" s="3" t="s">
        <v>1404</v>
      </c>
    </row>
    <row r="172" spans="1:5">
      <c r="A172" s="3">
        <v>171</v>
      </c>
      <c r="B172" s="4" t="s">
        <v>1870</v>
      </c>
      <c r="C172" s="4">
        <f ca="1">B172+0.99*RAND()</f>
        <v>44105.665825444907</v>
      </c>
      <c r="D172" s="3">
        <v>1441</v>
      </c>
      <c r="E172" s="3" t="s">
        <v>1405</v>
      </c>
    </row>
    <row r="173" spans="1:5">
      <c r="A173" s="3">
        <v>172</v>
      </c>
      <c r="B173" s="4" t="s">
        <v>1871</v>
      </c>
      <c r="C173" s="4">
        <f ca="1">B173+0.99*RAND()</f>
        <v>44175.710546615272</v>
      </c>
      <c r="D173" s="3">
        <v>1443</v>
      </c>
      <c r="E173" s="3" t="s">
        <v>1406</v>
      </c>
    </row>
    <row r="174" spans="1:5">
      <c r="A174" s="3">
        <v>173</v>
      </c>
      <c r="B174" s="4">
        <v>43957.710694444446</v>
      </c>
      <c r="C174" s="4">
        <f ca="1">B174+0.99*RAND()</f>
        <v>43958.563838860493</v>
      </c>
      <c r="D174" s="3">
        <v>1445</v>
      </c>
      <c r="E174" s="3" t="s">
        <v>1407</v>
      </c>
    </row>
    <row r="175" spans="1:5">
      <c r="A175" s="3">
        <v>174</v>
      </c>
      <c r="B175" s="4" t="s">
        <v>1872</v>
      </c>
      <c r="C175" s="4">
        <f ca="1">B175+0.99*RAND()</f>
        <v>44183.617512160388</v>
      </c>
      <c r="D175" s="3">
        <v>1447</v>
      </c>
      <c r="E175" s="3" t="s">
        <v>1408</v>
      </c>
    </row>
    <row r="176" spans="1:5">
      <c r="A176" s="3">
        <v>175</v>
      </c>
      <c r="B176" s="4">
        <v>43978.732094907406</v>
      </c>
      <c r="C176" s="4">
        <f ca="1">B176+0.99*RAND()</f>
        <v>43978.912453434998</v>
      </c>
      <c r="D176" s="3">
        <v>1449</v>
      </c>
      <c r="E176" s="3" t="s">
        <v>1409</v>
      </c>
    </row>
    <row r="177" spans="1:5">
      <c r="A177" s="3">
        <v>176</v>
      </c>
      <c r="B177" s="4">
        <v>43956.120254629626</v>
      </c>
      <c r="C177" s="4">
        <f ca="1">B177+0.99*RAND()</f>
        <v>43957.107175971643</v>
      </c>
      <c r="D177" s="3">
        <v>1451</v>
      </c>
      <c r="E177" s="3" t="s">
        <v>1410</v>
      </c>
    </row>
    <row r="178" spans="1:5">
      <c r="A178" s="3">
        <v>177</v>
      </c>
      <c r="B178" s="4">
        <v>43846.665567129632</v>
      </c>
      <c r="C178" s="4">
        <f ca="1">B178+0.99*RAND()</f>
        <v>43846.925459132231</v>
      </c>
      <c r="D178" s="3">
        <v>1453</v>
      </c>
      <c r="E178" s="3" t="s">
        <v>1411</v>
      </c>
    </row>
    <row r="179" spans="1:5">
      <c r="A179" s="3">
        <v>178</v>
      </c>
      <c r="B179" s="4" t="s">
        <v>1873</v>
      </c>
      <c r="C179" s="4">
        <f ca="1">B179+0.99*RAND()</f>
        <v>44044.656077543928</v>
      </c>
      <c r="D179" s="3">
        <v>1455</v>
      </c>
      <c r="E179" s="3" t="s">
        <v>1412</v>
      </c>
    </row>
    <row r="180" spans="1:5">
      <c r="A180" s="3">
        <v>179</v>
      </c>
      <c r="B180" s="4">
        <v>43984.700104166666</v>
      </c>
      <c r="C180" s="4">
        <f ca="1">B180+0.99*RAND()</f>
        <v>43985.01874330944</v>
      </c>
      <c r="D180" s="3">
        <v>1457</v>
      </c>
      <c r="E180" s="3" t="s">
        <v>1413</v>
      </c>
    </row>
    <row r="181" spans="1:5">
      <c r="A181" s="3">
        <v>180</v>
      </c>
      <c r="B181" s="4">
        <v>43888.150879629633</v>
      </c>
      <c r="C181" s="4">
        <f ca="1">B181+0.99*RAND()</f>
        <v>43888.59053146276</v>
      </c>
      <c r="D181" s="3">
        <v>1459</v>
      </c>
      <c r="E181" s="3" t="s">
        <v>1414</v>
      </c>
    </row>
    <row r="182" spans="1:5">
      <c r="A182" s="3">
        <v>181</v>
      </c>
      <c r="B182" s="4">
        <v>43871.896145833336</v>
      </c>
      <c r="C182" s="4">
        <f ca="1">B182+0.99*RAND()</f>
        <v>43871.943273870122</v>
      </c>
      <c r="D182" s="3">
        <v>1461</v>
      </c>
      <c r="E182" s="3" t="s">
        <v>1415</v>
      </c>
    </row>
    <row r="183" spans="1:5">
      <c r="A183" s="3">
        <v>182</v>
      </c>
      <c r="B183" s="4">
        <v>43972.232222222221</v>
      </c>
      <c r="C183" s="4">
        <f ca="1">B183+0.99*RAND()</f>
        <v>43972.709089172386</v>
      </c>
      <c r="D183" s="3">
        <v>1463</v>
      </c>
      <c r="E183" s="3" t="s">
        <v>60</v>
      </c>
    </row>
    <row r="184" spans="1:5">
      <c r="A184" s="3">
        <v>183</v>
      </c>
      <c r="B184" s="4">
        <v>43915.793495370373</v>
      </c>
      <c r="C184" s="4">
        <f ca="1">B184+0.99*RAND()</f>
        <v>43916.388685200021</v>
      </c>
      <c r="D184" s="3">
        <v>1465</v>
      </c>
      <c r="E184" s="3" t="s">
        <v>1416</v>
      </c>
    </row>
    <row r="185" spans="1:5">
      <c r="A185" s="3">
        <v>184</v>
      </c>
      <c r="B185" s="4">
        <v>44003.983090277776</v>
      </c>
      <c r="C185" s="4">
        <f ca="1">B185+0.99*RAND()</f>
        <v>44004.794414079603</v>
      </c>
      <c r="D185" s="3">
        <v>1467</v>
      </c>
      <c r="E185" s="3" t="s">
        <v>1417</v>
      </c>
    </row>
    <row r="186" spans="1:5">
      <c r="A186" s="3">
        <v>185</v>
      </c>
      <c r="B186" s="4" t="s">
        <v>1874</v>
      </c>
      <c r="C186" s="4">
        <f ca="1">B186+0.99*RAND()</f>
        <v>44098.64464698021</v>
      </c>
      <c r="D186" s="3">
        <v>1469</v>
      </c>
      <c r="E186" s="3" t="s">
        <v>356</v>
      </c>
    </row>
    <row r="187" spans="1:5">
      <c r="A187" s="3">
        <v>186</v>
      </c>
      <c r="B187" s="4" t="s">
        <v>1875</v>
      </c>
      <c r="C187" s="4">
        <f ca="1">B187+0.99*RAND()</f>
        <v>44050.663799132875</v>
      </c>
      <c r="D187" s="3">
        <v>1471</v>
      </c>
      <c r="E187" s="3" t="s">
        <v>1418</v>
      </c>
    </row>
    <row r="188" spans="1:5">
      <c r="A188" s="3">
        <v>187</v>
      </c>
      <c r="B188" s="4">
        <v>43972.095543981479</v>
      </c>
      <c r="C188" s="4">
        <f ca="1">B188+0.99*RAND()</f>
        <v>43972.131749632637</v>
      </c>
      <c r="D188" s="3">
        <v>1473</v>
      </c>
      <c r="E188" s="3" t="s">
        <v>1419</v>
      </c>
    </row>
    <row r="189" spans="1:5">
      <c r="A189" s="3">
        <v>188</v>
      </c>
      <c r="B189" s="4">
        <v>43957.026574074072</v>
      </c>
      <c r="C189" s="4">
        <f ca="1">B189+0.99*RAND()</f>
        <v>43957.595106786845</v>
      </c>
      <c r="D189" s="3">
        <v>1475</v>
      </c>
      <c r="E189" s="3" t="s">
        <v>1420</v>
      </c>
    </row>
    <row r="190" spans="1:5">
      <c r="A190" s="3">
        <v>189</v>
      </c>
      <c r="B190" s="4">
        <v>44018.021562499998</v>
      </c>
      <c r="C190" s="4">
        <f ca="1">B190+0.99*RAND()</f>
        <v>44018.377877064355</v>
      </c>
      <c r="D190" s="3">
        <v>1477</v>
      </c>
      <c r="E190" s="3" t="s">
        <v>1421</v>
      </c>
    </row>
    <row r="191" spans="1:5">
      <c r="A191" s="3">
        <v>190</v>
      </c>
      <c r="B191" s="4">
        <v>43984.165879629632</v>
      </c>
      <c r="C191" s="4">
        <f ca="1">B191+0.99*RAND()</f>
        <v>43985.132185123141</v>
      </c>
      <c r="D191" s="3">
        <v>1479</v>
      </c>
      <c r="E191" s="3" t="s">
        <v>1422</v>
      </c>
    </row>
    <row r="192" spans="1:5">
      <c r="A192" s="3">
        <v>191</v>
      </c>
      <c r="B192" s="4">
        <v>43940.600057870368</v>
      </c>
      <c r="C192" s="4">
        <f ca="1">B192+0.99*RAND()</f>
        <v>43941.486755897109</v>
      </c>
      <c r="D192" s="3">
        <v>1481</v>
      </c>
      <c r="E192" s="3" t="s">
        <v>1423</v>
      </c>
    </row>
    <row r="193" spans="1:5">
      <c r="A193" s="3">
        <v>192</v>
      </c>
      <c r="B193" s="4" t="s">
        <v>1876</v>
      </c>
      <c r="C193" s="4">
        <f ca="1">B193+0.99*RAND()</f>
        <v>44104.424090363042</v>
      </c>
      <c r="D193" s="3">
        <v>1483</v>
      </c>
      <c r="E193" s="3" t="s">
        <v>1424</v>
      </c>
    </row>
    <row r="194" spans="1:5">
      <c r="A194" s="3">
        <v>193</v>
      </c>
      <c r="B194" s="4">
        <v>43958.850543981483</v>
      </c>
      <c r="C194" s="4">
        <f ca="1">B194+0.99*RAND()</f>
        <v>43959.440659140622</v>
      </c>
      <c r="D194" s="3">
        <v>1485</v>
      </c>
      <c r="E194" s="3" t="s">
        <v>1425</v>
      </c>
    </row>
    <row r="195" spans="1:5">
      <c r="A195" s="3">
        <v>194</v>
      </c>
      <c r="B195" s="4" t="s">
        <v>1877</v>
      </c>
      <c r="C195" s="4">
        <f ca="1">B195+0.99*RAND()</f>
        <v>44103.135225052356</v>
      </c>
      <c r="D195" s="3">
        <v>1487</v>
      </c>
      <c r="E195" s="3" t="s">
        <v>1426</v>
      </c>
    </row>
    <row r="196" spans="1:5">
      <c r="A196" s="3">
        <v>195</v>
      </c>
      <c r="B196" s="4" t="s">
        <v>1878</v>
      </c>
      <c r="C196" s="4">
        <f ca="1">B196+0.99*RAND()</f>
        <v>44118.310214370205</v>
      </c>
      <c r="D196" s="3">
        <v>1489</v>
      </c>
      <c r="E196" s="3" t="s">
        <v>1427</v>
      </c>
    </row>
    <row r="197" spans="1:5">
      <c r="A197" s="3">
        <v>196</v>
      </c>
      <c r="B197" s="4" t="s">
        <v>1879</v>
      </c>
      <c r="C197" s="4">
        <f ca="1">B197+0.99*RAND()</f>
        <v>44062.313597112661</v>
      </c>
      <c r="D197" s="3">
        <v>1491</v>
      </c>
      <c r="E197" s="3" t="s">
        <v>1428</v>
      </c>
    </row>
    <row r="198" spans="1:5">
      <c r="A198" s="3">
        <v>197</v>
      </c>
      <c r="B198" s="4" t="s">
        <v>1880</v>
      </c>
      <c r="C198" s="4">
        <f ca="1">B198+0.99*RAND()</f>
        <v>44155.626720977998</v>
      </c>
      <c r="D198" s="3">
        <v>1493</v>
      </c>
      <c r="E198" s="3" t="s">
        <v>1429</v>
      </c>
    </row>
    <row r="199" spans="1:5">
      <c r="A199" s="3">
        <v>198</v>
      </c>
      <c r="B199" s="4">
        <v>43922.300370370373</v>
      </c>
      <c r="C199" s="4">
        <f ca="1">B199+0.99*RAND()</f>
        <v>43922.757912681373</v>
      </c>
      <c r="D199" s="3">
        <v>1495</v>
      </c>
      <c r="E199" s="3" t="s">
        <v>453</v>
      </c>
    </row>
    <row r="200" spans="1:5">
      <c r="A200" s="3">
        <v>199</v>
      </c>
      <c r="B200" s="4">
        <v>43999.920474537037</v>
      </c>
      <c r="C200" s="4">
        <f ca="1">B200+0.99*RAND()</f>
        <v>44000.891596618509</v>
      </c>
      <c r="D200" s="3">
        <v>1497</v>
      </c>
      <c r="E200" s="3" t="s">
        <v>1430</v>
      </c>
    </row>
    <row r="201" spans="1:5">
      <c r="A201" s="3">
        <v>200</v>
      </c>
      <c r="B201" s="4" t="s">
        <v>1881</v>
      </c>
      <c r="C201" s="4">
        <f ca="1">B201+0.99*RAND()</f>
        <v>44095.772533614596</v>
      </c>
      <c r="D201" s="3">
        <v>1499</v>
      </c>
      <c r="E201" s="3" t="s">
        <v>1431</v>
      </c>
    </row>
    <row r="202" spans="1:5">
      <c r="A202" s="3">
        <v>201</v>
      </c>
      <c r="B202" s="4" t="s">
        <v>1882</v>
      </c>
      <c r="C202" s="4">
        <f ca="1">B202+0.99*RAND()</f>
        <v>44148.397596741961</v>
      </c>
      <c r="D202" s="3">
        <v>1400</v>
      </c>
      <c r="E202" s="3" t="s">
        <v>1432</v>
      </c>
    </row>
    <row r="203" spans="1:5">
      <c r="A203" s="3">
        <v>202</v>
      </c>
      <c r="B203" s="4" t="s">
        <v>1883</v>
      </c>
      <c r="C203" s="4">
        <f ca="1">B203+0.99*RAND()</f>
        <v>44034.40649948435</v>
      </c>
      <c r="D203" s="3">
        <v>1402</v>
      </c>
      <c r="E203" s="3" t="s">
        <v>1433</v>
      </c>
    </row>
    <row r="204" spans="1:5">
      <c r="A204" s="3">
        <v>203</v>
      </c>
      <c r="B204" s="4" t="s">
        <v>1884</v>
      </c>
      <c r="C204" s="4">
        <f ca="1">B204+0.99*RAND()</f>
        <v>44159.813560240211</v>
      </c>
      <c r="D204" s="3">
        <v>1404</v>
      </c>
      <c r="E204" s="3" t="s">
        <v>1434</v>
      </c>
    </row>
    <row r="205" spans="1:5">
      <c r="A205" s="3">
        <v>204</v>
      </c>
      <c r="B205" s="4" t="s">
        <v>1885</v>
      </c>
      <c r="C205" s="4">
        <f ca="1">B205+0.99*RAND()</f>
        <v>44116.992689119994</v>
      </c>
      <c r="D205" s="3">
        <v>1406</v>
      </c>
      <c r="E205" s="3" t="s">
        <v>1435</v>
      </c>
    </row>
    <row r="206" spans="1:5">
      <c r="A206" s="3">
        <v>205</v>
      </c>
      <c r="B206" s="4">
        <v>43834.927997685183</v>
      </c>
      <c r="C206" s="4">
        <f ca="1">B206+0.99*RAND()</f>
        <v>43835.091374286851</v>
      </c>
      <c r="D206" s="3">
        <v>1408</v>
      </c>
      <c r="E206" s="3" t="s">
        <v>1436</v>
      </c>
    </row>
    <row r="207" spans="1:5">
      <c r="A207" s="3">
        <v>206</v>
      </c>
      <c r="B207" s="4">
        <v>43873.839791666665</v>
      </c>
      <c r="C207" s="4">
        <f ca="1">B207+0.99*RAND()</f>
        <v>43874.553599216342</v>
      </c>
      <c r="D207" s="3">
        <v>1410</v>
      </c>
      <c r="E207" s="3" t="s">
        <v>1437</v>
      </c>
    </row>
    <row r="208" spans="1:5">
      <c r="A208" s="3">
        <v>207</v>
      </c>
      <c r="B208" s="4">
        <v>43975.399513888886</v>
      </c>
      <c r="C208" s="4">
        <f ca="1">B208+0.99*RAND()</f>
        <v>43975.879453338181</v>
      </c>
      <c r="D208" s="3">
        <v>1412</v>
      </c>
      <c r="E208" s="3" t="s">
        <v>1438</v>
      </c>
    </row>
    <row r="209" spans="1:5">
      <c r="A209" s="3">
        <v>208</v>
      </c>
      <c r="B209" s="4">
        <v>43865.427534722221</v>
      </c>
      <c r="C209" s="4">
        <f ca="1">B209+0.99*RAND()</f>
        <v>43866.348681802039</v>
      </c>
      <c r="D209" s="3">
        <v>1414</v>
      </c>
      <c r="E209" s="3" t="s">
        <v>1439</v>
      </c>
    </row>
    <row r="210" spans="1:5">
      <c r="A210" s="3">
        <v>209</v>
      </c>
      <c r="B210" s="4">
        <v>43953.452337962961</v>
      </c>
      <c r="C210" s="4">
        <f ca="1">B210+0.99*RAND()</f>
        <v>43954.101379297201</v>
      </c>
      <c r="D210" s="3">
        <v>1416</v>
      </c>
      <c r="E210" s="3" t="s">
        <v>1440</v>
      </c>
    </row>
    <row r="211" spans="1:5">
      <c r="A211" s="3">
        <v>210</v>
      </c>
      <c r="B211" s="4">
        <v>43970.618020833332</v>
      </c>
      <c r="C211" s="4">
        <f ca="1">B211+0.99*RAND()</f>
        <v>43970.966790387203</v>
      </c>
      <c r="D211" s="3">
        <v>1418</v>
      </c>
      <c r="E211" s="3" t="s">
        <v>1441</v>
      </c>
    </row>
    <row r="212" spans="1:5">
      <c r="A212" s="3">
        <v>211</v>
      </c>
      <c r="B212" s="4">
        <v>43851.703136574077</v>
      </c>
      <c r="C212" s="4">
        <f ca="1">B212+0.99*RAND()</f>
        <v>43852.332162089442</v>
      </c>
      <c r="D212" s="3">
        <v>1420</v>
      </c>
      <c r="E212" s="3" t="s">
        <v>1442</v>
      </c>
    </row>
    <row r="213" spans="1:5">
      <c r="A213" s="3">
        <v>212</v>
      </c>
      <c r="B213" s="4">
        <v>43975.485590277778</v>
      </c>
      <c r="C213" s="4">
        <f ca="1">B213+0.99*RAND()</f>
        <v>43976.094049962019</v>
      </c>
      <c r="D213" s="3">
        <v>1422</v>
      </c>
      <c r="E213" s="3" t="s">
        <v>1443</v>
      </c>
    </row>
    <row r="214" spans="1:5">
      <c r="A214" s="3">
        <v>213</v>
      </c>
      <c r="B214" s="4">
        <v>43906.226643518516</v>
      </c>
      <c r="C214" s="4">
        <f ca="1">B214+0.99*RAND()</f>
        <v>43906.999920247421</v>
      </c>
      <c r="D214" s="3">
        <v>1424</v>
      </c>
      <c r="E214" s="3" t="s">
        <v>1444</v>
      </c>
    </row>
    <row r="215" spans="1:5">
      <c r="A215" s="3">
        <v>214</v>
      </c>
      <c r="B215" s="4" t="s">
        <v>1886</v>
      </c>
      <c r="C215" s="4">
        <f ca="1">B215+0.99*RAND()</f>
        <v>44143.650693579308</v>
      </c>
      <c r="D215" s="3">
        <v>1426</v>
      </c>
      <c r="E215" s="3" t="s">
        <v>1445</v>
      </c>
    </row>
    <row r="216" spans="1:5">
      <c r="A216" s="3">
        <v>215</v>
      </c>
      <c r="B216" s="4" t="s">
        <v>1887</v>
      </c>
      <c r="C216" s="4">
        <f ca="1">B216+0.99*RAND()</f>
        <v>44076.920031196962</v>
      </c>
      <c r="D216" s="3">
        <v>1428</v>
      </c>
      <c r="E216" s="3" t="s">
        <v>1446</v>
      </c>
    </row>
    <row r="217" spans="1:5">
      <c r="A217" s="3">
        <v>216</v>
      </c>
      <c r="B217" s="4">
        <v>43909.015486111108</v>
      </c>
      <c r="C217" s="4">
        <f ca="1">B217+0.99*RAND()</f>
        <v>43909.552303916236</v>
      </c>
      <c r="D217" s="3">
        <v>1430</v>
      </c>
      <c r="E217" s="3" t="s">
        <v>1447</v>
      </c>
    </row>
    <row r="218" spans="1:5">
      <c r="A218" s="3">
        <v>217</v>
      </c>
      <c r="B218" s="4" t="s">
        <v>1888</v>
      </c>
      <c r="C218" s="4">
        <f ca="1">B218+0.99*RAND()</f>
        <v>44150.986768963674</v>
      </c>
      <c r="D218" s="3">
        <v>1432</v>
      </c>
      <c r="E218" s="3" t="s">
        <v>1448</v>
      </c>
    </row>
    <row r="219" spans="1:5">
      <c r="A219" s="3">
        <v>218</v>
      </c>
      <c r="B219" s="4" t="s">
        <v>1889</v>
      </c>
      <c r="C219" s="4">
        <f ca="1">B219+0.99*RAND()</f>
        <v>44084.5123397774</v>
      </c>
      <c r="D219" s="3">
        <v>1434</v>
      </c>
      <c r="E219" s="3" t="s">
        <v>1449</v>
      </c>
    </row>
    <row r="220" spans="1:5">
      <c r="A220" s="3">
        <v>219</v>
      </c>
      <c r="B220" s="4">
        <v>44016.605925925927</v>
      </c>
      <c r="C220" s="4">
        <f ca="1">B220+0.99*RAND()</f>
        <v>44016.906384968919</v>
      </c>
      <c r="D220" s="3">
        <v>1436</v>
      </c>
      <c r="E220" s="3" t="s">
        <v>1450</v>
      </c>
    </row>
    <row r="221" spans="1:5">
      <c r="A221" s="3">
        <v>220</v>
      </c>
      <c r="B221" s="4">
        <v>43982.494317129633</v>
      </c>
      <c r="C221" s="4">
        <f ca="1">B221+0.99*RAND()</f>
        <v>43983.112382969062</v>
      </c>
      <c r="D221" s="3">
        <v>1438</v>
      </c>
      <c r="E221" s="3" t="s">
        <v>1451</v>
      </c>
    </row>
    <row r="222" spans="1:5">
      <c r="A222" s="3">
        <v>221</v>
      </c>
      <c r="B222" s="4" t="s">
        <v>1890</v>
      </c>
      <c r="C222" s="4">
        <f ca="1">B222+0.99*RAND()</f>
        <v>44089.29583109168</v>
      </c>
      <c r="D222" s="3">
        <v>1440</v>
      </c>
      <c r="E222" s="3" t="s">
        <v>1452</v>
      </c>
    </row>
    <row r="223" spans="1:5">
      <c r="A223" s="3">
        <v>222</v>
      </c>
      <c r="B223" s="4" t="s">
        <v>1891</v>
      </c>
      <c r="C223" s="4">
        <f ca="1">B223+0.99*RAND()</f>
        <v>44149.864702421342</v>
      </c>
      <c r="D223" s="3">
        <v>1442</v>
      </c>
      <c r="E223" s="3" t="s">
        <v>1453</v>
      </c>
    </row>
    <row r="224" spans="1:5">
      <c r="A224" s="3">
        <v>223</v>
      </c>
      <c r="B224" s="4">
        <v>43969.895543981482</v>
      </c>
      <c r="C224" s="4">
        <f ca="1">B224+0.99*RAND()</f>
        <v>43970.387499520009</v>
      </c>
      <c r="D224" s="3">
        <v>1444</v>
      </c>
      <c r="E224" s="3" t="s">
        <v>1454</v>
      </c>
    </row>
    <row r="225" spans="1:5">
      <c r="A225" s="3">
        <v>224</v>
      </c>
      <c r="B225" s="4">
        <v>43883.221168981479</v>
      </c>
      <c r="C225" s="4">
        <f ca="1">B225+0.99*RAND()</f>
        <v>43884.131772135595</v>
      </c>
      <c r="D225" s="3">
        <v>1446</v>
      </c>
      <c r="E225" s="3" t="s">
        <v>1455</v>
      </c>
    </row>
    <row r="226" spans="1:5">
      <c r="A226" s="3">
        <v>225</v>
      </c>
      <c r="B226" s="4" t="s">
        <v>1892</v>
      </c>
      <c r="C226" s="4">
        <f ca="1">B226+0.99*RAND()</f>
        <v>44192.612978857898</v>
      </c>
      <c r="D226" s="3">
        <v>1448</v>
      </c>
      <c r="E226" s="3" t="s">
        <v>1456</v>
      </c>
    </row>
    <row r="227" spans="1:5">
      <c r="A227" s="3">
        <v>226</v>
      </c>
      <c r="B227" s="4" t="s">
        <v>1893</v>
      </c>
      <c r="C227" s="4">
        <f ca="1">B227+0.99*RAND()</f>
        <v>44017.241808327351</v>
      </c>
      <c r="D227" s="3">
        <v>1450</v>
      </c>
      <c r="E227" s="3" t="s">
        <v>1457</v>
      </c>
    </row>
    <row r="228" spans="1:5">
      <c r="A228" s="3">
        <v>227</v>
      </c>
      <c r="B228" s="4" t="s">
        <v>1894</v>
      </c>
      <c r="C228" s="4">
        <f ca="1">B228+0.99*RAND()</f>
        <v>44076.30034046575</v>
      </c>
      <c r="D228" s="3">
        <v>1452</v>
      </c>
      <c r="E228" s="3" t="s">
        <v>1458</v>
      </c>
    </row>
    <row r="229" spans="1:5">
      <c r="A229" s="3">
        <v>228</v>
      </c>
      <c r="B229" s="4" t="s">
        <v>1895</v>
      </c>
      <c r="C229" s="4">
        <f ca="1">B229+0.99*RAND()</f>
        <v>44059.189159507157</v>
      </c>
      <c r="D229" s="3">
        <v>1454</v>
      </c>
      <c r="E229" s="3" t="s">
        <v>1459</v>
      </c>
    </row>
    <row r="230" spans="1:5">
      <c r="A230" s="3">
        <v>229</v>
      </c>
      <c r="B230" s="4">
        <v>43962.513993055552</v>
      </c>
      <c r="C230" s="4">
        <f ca="1">B230+0.99*RAND()</f>
        <v>43963.38883697665</v>
      </c>
      <c r="D230" s="3">
        <v>1456</v>
      </c>
      <c r="E230" s="3" t="s">
        <v>1460</v>
      </c>
    </row>
    <row r="231" spans="1:5">
      <c r="A231" s="3">
        <v>230</v>
      </c>
      <c r="B231" s="4">
        <v>43925.63658564815</v>
      </c>
      <c r="C231" s="4">
        <f ca="1">B231+0.99*RAND()</f>
        <v>43925.967104061107</v>
      </c>
      <c r="D231" s="3">
        <v>1458</v>
      </c>
      <c r="E231" s="3" t="s">
        <v>1461</v>
      </c>
    </row>
    <row r="232" spans="1:5">
      <c r="A232" s="3">
        <v>231</v>
      </c>
      <c r="B232" s="4" t="s">
        <v>1896</v>
      </c>
      <c r="C232" s="4">
        <f ca="1">B232+0.99*RAND()</f>
        <v>44023.780627338376</v>
      </c>
      <c r="D232" s="3">
        <v>1460</v>
      </c>
      <c r="E232" s="3" t="s">
        <v>1462</v>
      </c>
    </row>
    <row r="233" spans="1:5">
      <c r="A233" s="3">
        <v>232</v>
      </c>
      <c r="B233" s="4" t="s">
        <v>1897</v>
      </c>
      <c r="C233" s="4">
        <f ca="1">B233+0.99*RAND()</f>
        <v>44160.269570928249</v>
      </c>
      <c r="D233" s="3">
        <v>1462</v>
      </c>
      <c r="E233" s="3" t="s">
        <v>1463</v>
      </c>
    </row>
    <row r="234" spans="1:5">
      <c r="A234" s="3">
        <v>233</v>
      </c>
      <c r="B234" s="4">
        <v>43954.034050925926</v>
      </c>
      <c r="C234" s="4">
        <f ca="1">B234+0.99*RAND()</f>
        <v>43954.24906004504</v>
      </c>
      <c r="D234" s="3">
        <v>1464</v>
      </c>
      <c r="E234" s="3" t="s">
        <v>1464</v>
      </c>
    </row>
    <row r="235" spans="1:5">
      <c r="A235" s="3">
        <v>234</v>
      </c>
      <c r="B235" s="4">
        <v>43973.423321759263</v>
      </c>
      <c r="C235" s="4">
        <f ca="1">B235+0.99*RAND()</f>
        <v>43973.463758943632</v>
      </c>
      <c r="D235" s="3">
        <v>1466</v>
      </c>
      <c r="E235" s="3" t="s">
        <v>1465</v>
      </c>
    </row>
    <row r="236" spans="1:5">
      <c r="A236" s="3">
        <v>235</v>
      </c>
      <c r="B236" s="4">
        <v>43981.126076388886</v>
      </c>
      <c r="C236" s="4">
        <f ca="1">B236+0.99*RAND()</f>
        <v>43981.524315812065</v>
      </c>
      <c r="D236" s="3">
        <v>1468</v>
      </c>
      <c r="E236" s="3" t="s">
        <v>1466</v>
      </c>
    </row>
    <row r="237" spans="1:5">
      <c r="A237" s="3">
        <v>236</v>
      </c>
      <c r="B237" s="4">
        <v>43877.191006944442</v>
      </c>
      <c r="C237" s="4">
        <f ca="1">B237+0.99*RAND()</f>
        <v>43877.761268648719</v>
      </c>
      <c r="D237" s="3">
        <v>1470</v>
      </c>
      <c r="E237" s="3" t="s">
        <v>1467</v>
      </c>
    </row>
    <row r="238" spans="1:5">
      <c r="A238" s="3">
        <v>237</v>
      </c>
      <c r="B238" s="4" t="s">
        <v>1898</v>
      </c>
      <c r="C238" s="4">
        <f ca="1">B238+0.99*RAND()</f>
        <v>44152.047407701633</v>
      </c>
      <c r="D238" s="3">
        <v>1472</v>
      </c>
      <c r="E238" s="3" t="s">
        <v>1468</v>
      </c>
    </row>
    <row r="239" spans="1:5">
      <c r="A239" s="3">
        <v>238</v>
      </c>
      <c r="B239" s="4">
        <v>43851.275509259256</v>
      </c>
      <c r="C239" s="4">
        <f ca="1">B239+0.99*RAND()</f>
        <v>43851.384230249976</v>
      </c>
      <c r="D239" s="3">
        <v>1474</v>
      </c>
      <c r="E239" s="3" t="s">
        <v>1469</v>
      </c>
    </row>
    <row r="240" spans="1:5">
      <c r="A240" s="3">
        <v>239</v>
      </c>
      <c r="B240" s="4">
        <v>43949.503136574072</v>
      </c>
      <c r="C240" s="4">
        <f ca="1">B240+0.99*RAND()</f>
        <v>43950.119043906481</v>
      </c>
      <c r="D240" s="3">
        <v>1476</v>
      </c>
      <c r="E240" s="3" t="s">
        <v>1470</v>
      </c>
    </row>
    <row r="241" spans="1:5">
      <c r="A241" s="3">
        <v>240</v>
      </c>
      <c r="B241" s="4">
        <v>43938.942326388889</v>
      </c>
      <c r="C241" s="4">
        <f ca="1">B241+0.99*RAND()</f>
        <v>43939.771368707297</v>
      </c>
      <c r="D241" s="3">
        <v>1478</v>
      </c>
      <c r="E241" s="3" t="s">
        <v>1380</v>
      </c>
    </row>
    <row r="242" spans="1:5">
      <c r="A242" s="3">
        <v>241</v>
      </c>
      <c r="B242" s="4" t="s">
        <v>1899</v>
      </c>
      <c r="C242" s="4">
        <f ca="1">B242+0.99*RAND()</f>
        <v>44081.182020390297</v>
      </c>
      <c r="D242" s="3">
        <v>1480</v>
      </c>
      <c r="E242" s="3" t="s">
        <v>1471</v>
      </c>
    </row>
    <row r="243" spans="1:5">
      <c r="A243" s="3">
        <v>242</v>
      </c>
      <c r="B243" s="4" t="s">
        <v>1900</v>
      </c>
      <c r="C243" s="4">
        <f ca="1">B243+0.99*RAND()</f>
        <v>44190.784250638935</v>
      </c>
      <c r="D243" s="3">
        <v>1482</v>
      </c>
      <c r="E243" s="3" t="s">
        <v>268</v>
      </c>
    </row>
    <row r="244" spans="1:5">
      <c r="A244" s="3">
        <v>243</v>
      </c>
      <c r="B244" s="4" t="s">
        <v>1901</v>
      </c>
      <c r="C244" s="4">
        <f ca="1">B244+0.99*RAND()</f>
        <v>44187.377499747628</v>
      </c>
      <c r="D244" s="3">
        <v>1484</v>
      </c>
      <c r="E244" s="3" t="s">
        <v>1472</v>
      </c>
    </row>
    <row r="245" spans="1:5">
      <c r="A245" s="3">
        <v>244</v>
      </c>
      <c r="B245" s="4" t="s">
        <v>1902</v>
      </c>
      <c r="C245" s="4">
        <f ca="1">B245+0.99*RAND()</f>
        <v>44122.971214288533</v>
      </c>
      <c r="D245" s="3">
        <v>1486</v>
      </c>
      <c r="E245" s="3" t="s">
        <v>1473</v>
      </c>
    </row>
    <row r="246" spans="1:5">
      <c r="A246" s="3">
        <v>245</v>
      </c>
      <c r="B246" s="4" t="s">
        <v>1903</v>
      </c>
      <c r="C246" s="4">
        <f ca="1">B246+0.99*RAND()</f>
        <v>44142.6442509279</v>
      </c>
      <c r="D246" s="3">
        <v>1488</v>
      </c>
      <c r="E246" s="3" t="s">
        <v>1474</v>
      </c>
    </row>
    <row r="247" spans="1:5">
      <c r="A247" s="3">
        <v>246</v>
      </c>
      <c r="B247" s="4">
        <v>43881.997777777775</v>
      </c>
      <c r="C247" s="4">
        <f ca="1">B247+0.99*RAND()</f>
        <v>43882.591956869896</v>
      </c>
      <c r="D247" s="3">
        <v>1490</v>
      </c>
      <c r="E247" s="3" t="s">
        <v>1475</v>
      </c>
    </row>
    <row r="248" spans="1:5">
      <c r="A248" s="3">
        <v>247</v>
      </c>
      <c r="B248" s="4">
        <v>43969.551203703704</v>
      </c>
      <c r="C248" s="4">
        <f ca="1">B248+0.99*RAND()</f>
        <v>43970.254669684728</v>
      </c>
      <c r="D248" s="3">
        <v>1492</v>
      </c>
      <c r="E248" s="3" t="s">
        <v>1476</v>
      </c>
    </row>
    <row r="249" spans="1:5">
      <c r="A249" s="3">
        <v>248</v>
      </c>
      <c r="B249" s="4">
        <v>43843.990555555552</v>
      </c>
      <c r="C249" s="4">
        <f ca="1">B249+0.99*RAND()</f>
        <v>43844.780773110229</v>
      </c>
      <c r="D249" s="3">
        <v>1494</v>
      </c>
      <c r="E249" s="3" t="s">
        <v>1477</v>
      </c>
    </row>
    <row r="250" spans="1:5">
      <c r="A250" s="3">
        <v>249</v>
      </c>
      <c r="B250" s="4" t="s">
        <v>1904</v>
      </c>
      <c r="C250" s="4">
        <f ca="1">B250+0.99*RAND()</f>
        <v>44178.977295375684</v>
      </c>
      <c r="D250" s="3">
        <v>1496</v>
      </c>
      <c r="E250" s="3" t="s">
        <v>1478</v>
      </c>
    </row>
    <row r="251" spans="1:5">
      <c r="A251" s="3">
        <v>250</v>
      </c>
      <c r="B251" s="4">
        <v>43891.917766203704</v>
      </c>
      <c r="C251" s="4">
        <f ca="1">B251+0.99*RAND()</f>
        <v>43892.242553343101</v>
      </c>
      <c r="D251" s="3">
        <v>1498</v>
      </c>
      <c r="E251" s="3" t="s">
        <v>1479</v>
      </c>
    </row>
    <row r="252" spans="1:5">
      <c r="A252" s="3">
        <v>251</v>
      </c>
      <c r="B252" s="4">
        <v>43900.079432870371</v>
      </c>
      <c r="C252" s="4">
        <f ca="1">B252+0.99*RAND()</f>
        <v>43900.463261677898</v>
      </c>
      <c r="D252" s="3">
        <v>1500</v>
      </c>
      <c r="E252" s="3" t="s">
        <v>1480</v>
      </c>
    </row>
    <row r="253" spans="1:5">
      <c r="A253" s="3">
        <v>252</v>
      </c>
      <c r="B253" s="4" t="s">
        <v>1905</v>
      </c>
      <c r="C253" s="4">
        <f ca="1">B253+0.99*RAND()</f>
        <v>44105.533435846424</v>
      </c>
      <c r="D253" s="3">
        <v>1502</v>
      </c>
      <c r="E253" s="3" t="s">
        <v>1481</v>
      </c>
    </row>
    <row r="254" spans="1:5">
      <c r="A254" s="3">
        <v>253</v>
      </c>
      <c r="B254" s="4">
        <v>43930.343622685185</v>
      </c>
      <c r="C254" s="4">
        <f ca="1">B254+0.99*RAND()</f>
        <v>43930.517249427008</v>
      </c>
      <c r="D254" s="3">
        <v>1504</v>
      </c>
      <c r="E254" s="3" t="s">
        <v>1482</v>
      </c>
    </row>
    <row r="255" spans="1:5">
      <c r="A255" s="3">
        <v>254</v>
      </c>
      <c r="B255" s="4">
        <v>43916.343298611115</v>
      </c>
      <c r="C255" s="4">
        <f ca="1">B255+0.99*RAND()</f>
        <v>43916.415429095301</v>
      </c>
      <c r="D255" s="3">
        <v>1506</v>
      </c>
      <c r="E255" s="3" t="s">
        <v>1483</v>
      </c>
    </row>
    <row r="256" spans="1:5">
      <c r="A256" s="3">
        <v>255</v>
      </c>
      <c r="B256" s="4">
        <v>43858.441527777781</v>
      </c>
      <c r="C256" s="4">
        <f ca="1">B256+0.99*RAND()</f>
        <v>43859.281467543238</v>
      </c>
      <c r="D256" s="3">
        <v>1508</v>
      </c>
      <c r="E256" s="3" t="s">
        <v>1484</v>
      </c>
    </row>
    <row r="257" spans="1:5">
      <c r="A257" s="3">
        <v>256</v>
      </c>
      <c r="B257" s="4" t="s">
        <v>1906</v>
      </c>
      <c r="C257" s="4">
        <f ca="1">B257+0.99*RAND()</f>
        <v>44015.994253260375</v>
      </c>
      <c r="D257" s="3">
        <v>1510</v>
      </c>
      <c r="E257" s="3" t="s">
        <v>1485</v>
      </c>
    </row>
    <row r="258" spans="1:5">
      <c r="A258" s="3">
        <v>257</v>
      </c>
      <c r="B258" s="4" t="s">
        <v>1907</v>
      </c>
      <c r="C258" s="4">
        <f ca="1">B258+0.99*RAND()</f>
        <v>44132.264038316702</v>
      </c>
      <c r="D258" s="3">
        <v>1512</v>
      </c>
      <c r="E258" s="3" t="s">
        <v>1486</v>
      </c>
    </row>
    <row r="259" spans="1:5">
      <c r="A259" s="3">
        <v>258</v>
      </c>
      <c r="B259" s="4" t="s">
        <v>1908</v>
      </c>
      <c r="C259" s="4">
        <f ca="1">B259+0.99*RAND()</f>
        <v>44169.611372580854</v>
      </c>
      <c r="D259" s="3">
        <v>1514</v>
      </c>
      <c r="E259" s="3" t="s">
        <v>1487</v>
      </c>
    </row>
    <row r="260" spans="1:5">
      <c r="A260" s="3">
        <v>259</v>
      </c>
      <c r="B260" s="4">
        <v>43857.050671296296</v>
      </c>
      <c r="C260" s="4">
        <f ca="1">B260+0.99*RAND()</f>
        <v>43857.116152316717</v>
      </c>
      <c r="D260" s="3">
        <v>1516</v>
      </c>
      <c r="E260" s="3" t="s">
        <v>1488</v>
      </c>
    </row>
    <row r="261" spans="1:5">
      <c r="A261" s="3">
        <v>260</v>
      </c>
      <c r="B261" s="4" t="s">
        <v>1909</v>
      </c>
      <c r="C261" s="4">
        <f ca="1">B261+0.99*RAND()</f>
        <v>44091.088773085612</v>
      </c>
      <c r="D261" s="3">
        <v>1518</v>
      </c>
      <c r="E261" s="3" t="s">
        <v>1489</v>
      </c>
    </row>
    <row r="262" spans="1:5">
      <c r="A262" s="3">
        <v>261</v>
      </c>
      <c r="B262" s="4">
        <v>43933.420428240737</v>
      </c>
      <c r="C262" s="4">
        <f ca="1">B262+0.99*RAND()</f>
        <v>43934.240328576838</v>
      </c>
      <c r="D262" s="3">
        <v>1520</v>
      </c>
      <c r="E262" s="3" t="s">
        <v>1490</v>
      </c>
    </row>
    <row r="263" spans="1:5">
      <c r="A263" s="3">
        <v>262</v>
      </c>
      <c r="B263" s="4" t="s">
        <v>1910</v>
      </c>
      <c r="C263" s="4">
        <f ca="1">B263+0.99*RAND()</f>
        <v>44036.541397768502</v>
      </c>
      <c r="D263" s="3">
        <v>1522</v>
      </c>
      <c r="E263" s="3" t="s">
        <v>1491</v>
      </c>
    </row>
    <row r="264" spans="1:5">
      <c r="A264" s="3">
        <v>263</v>
      </c>
      <c r="B264" s="4">
        <v>43835.707407407404</v>
      </c>
      <c r="C264" s="4">
        <f ca="1">B264+0.99*RAND()</f>
        <v>43836.345332684607</v>
      </c>
      <c r="D264" s="3">
        <v>1524</v>
      </c>
      <c r="E264" s="3" t="s">
        <v>1492</v>
      </c>
    </row>
    <row r="265" spans="1:5">
      <c r="A265" s="3">
        <v>264</v>
      </c>
      <c r="B265" s="4" t="s">
        <v>1911</v>
      </c>
      <c r="C265" s="4">
        <f ca="1">B265+0.99*RAND()</f>
        <v>44089.412802760176</v>
      </c>
      <c r="D265" s="3">
        <v>1526</v>
      </c>
      <c r="E265" s="3" t="s">
        <v>1493</v>
      </c>
    </row>
    <row r="266" spans="1:5">
      <c r="A266" s="3">
        <v>265</v>
      </c>
      <c r="B266" s="4" t="s">
        <v>1912</v>
      </c>
      <c r="C266" s="4">
        <f ca="1">B266+0.99*RAND()</f>
        <v>44127.09252137872</v>
      </c>
      <c r="D266" s="3">
        <v>1528</v>
      </c>
      <c r="E266" s="3" t="s">
        <v>1494</v>
      </c>
    </row>
    <row r="267" spans="1:5">
      <c r="A267" s="3">
        <v>266</v>
      </c>
      <c r="B267" s="4" t="s">
        <v>1913</v>
      </c>
      <c r="C267" s="4">
        <f ca="1">B267+0.99*RAND()</f>
        <v>44039.272579982375</v>
      </c>
      <c r="D267" s="3">
        <v>1530</v>
      </c>
      <c r="E267" s="3" t="s">
        <v>1495</v>
      </c>
    </row>
    <row r="268" spans="1:5">
      <c r="A268" s="3">
        <v>267</v>
      </c>
      <c r="B268" s="4">
        <v>44004.829039351855</v>
      </c>
      <c r="C268" s="4">
        <f ca="1">B268+0.99*RAND()</f>
        <v>44005.556224638414</v>
      </c>
      <c r="D268" s="3">
        <v>1532</v>
      </c>
      <c r="E268" s="3" t="s">
        <v>1496</v>
      </c>
    </row>
    <row r="269" spans="1:5">
      <c r="A269" s="3">
        <v>268</v>
      </c>
      <c r="B269" s="4" t="s">
        <v>1914</v>
      </c>
      <c r="C269" s="4">
        <f ca="1">B269+0.99*RAND()</f>
        <v>44077.714394153736</v>
      </c>
      <c r="D269" s="3">
        <v>1534</v>
      </c>
      <c r="E269" s="3" t="s">
        <v>1326</v>
      </c>
    </row>
    <row r="270" spans="1:5">
      <c r="A270" s="3">
        <v>269</v>
      </c>
      <c r="B270" s="4">
        <v>43864.018680555557</v>
      </c>
      <c r="C270" s="4">
        <f ca="1">B270+0.99*RAND()</f>
        <v>43864.274034831687</v>
      </c>
      <c r="D270" s="3">
        <v>1536</v>
      </c>
      <c r="E270" s="3" t="s">
        <v>1497</v>
      </c>
    </row>
    <row r="271" spans="1:5">
      <c r="A271" s="3">
        <v>270</v>
      </c>
      <c r="B271" s="4">
        <v>43842.251111111109</v>
      </c>
      <c r="C271" s="4">
        <f ca="1">B271+0.99*RAND()</f>
        <v>43842.280365147984</v>
      </c>
      <c r="D271" s="3">
        <v>1538</v>
      </c>
      <c r="E271" s="3" t="s">
        <v>1498</v>
      </c>
    </row>
    <row r="272" spans="1:5">
      <c r="A272" s="3">
        <v>271</v>
      </c>
      <c r="B272" s="4">
        <v>43874.306006944447</v>
      </c>
      <c r="C272" s="4">
        <f ca="1">B272+0.99*RAND()</f>
        <v>43874.963931669779</v>
      </c>
      <c r="D272" s="3">
        <v>1540</v>
      </c>
      <c r="E272" s="3" t="s">
        <v>1499</v>
      </c>
    </row>
    <row r="273" spans="1:5">
      <c r="A273" s="3">
        <v>272</v>
      </c>
      <c r="B273" s="4">
        <v>43987.904444444444</v>
      </c>
      <c r="C273" s="4">
        <f ca="1">B273+0.99*RAND()</f>
        <v>43988.398829576523</v>
      </c>
      <c r="D273" s="3">
        <v>1542</v>
      </c>
      <c r="E273" s="3" t="s">
        <v>1500</v>
      </c>
    </row>
    <row r="274" spans="1:5">
      <c r="A274" s="3">
        <v>273</v>
      </c>
      <c r="B274" s="4">
        <v>43993.579247685186</v>
      </c>
      <c r="C274" s="4">
        <f ca="1">B274+0.99*RAND()</f>
        <v>43994.531137797938</v>
      </c>
      <c r="D274" s="3">
        <v>1544</v>
      </c>
      <c r="E274" s="3" t="s">
        <v>1501</v>
      </c>
    </row>
    <row r="275" spans="1:5">
      <c r="A275" s="3">
        <v>274</v>
      </c>
      <c r="B275" s="4">
        <v>43854.360196759262</v>
      </c>
      <c r="C275" s="4">
        <f ca="1">B275+0.99*RAND()</f>
        <v>43855.056435675499</v>
      </c>
      <c r="D275" s="3">
        <v>1546</v>
      </c>
      <c r="E275" s="3" t="s">
        <v>1502</v>
      </c>
    </row>
    <row r="276" spans="1:5">
      <c r="A276" s="3">
        <v>275</v>
      </c>
      <c r="B276" s="4" t="s">
        <v>1915</v>
      </c>
      <c r="C276" s="4">
        <f ca="1">B276+0.99*RAND()</f>
        <v>44096.84378345088</v>
      </c>
      <c r="D276" s="3">
        <v>1548</v>
      </c>
      <c r="E276" s="3" t="s">
        <v>1503</v>
      </c>
    </row>
    <row r="277" spans="1:5">
      <c r="A277" s="3">
        <v>276</v>
      </c>
      <c r="B277" s="4">
        <v>44011.44940972222</v>
      </c>
      <c r="C277" s="4">
        <f ca="1">B277+0.99*RAND()</f>
        <v>44012.359296275979</v>
      </c>
      <c r="D277" s="3">
        <v>1550</v>
      </c>
      <c r="E277" s="3" t="s">
        <v>1504</v>
      </c>
    </row>
    <row r="278" spans="1:5">
      <c r="A278" s="3">
        <v>277</v>
      </c>
      <c r="B278" s="4" t="s">
        <v>1916</v>
      </c>
      <c r="C278" s="4">
        <f ca="1">B278+0.99*RAND()</f>
        <v>44126.189496379746</v>
      </c>
      <c r="D278" s="3">
        <v>1552</v>
      </c>
      <c r="E278" s="3" t="s">
        <v>1505</v>
      </c>
    </row>
    <row r="279" spans="1:5">
      <c r="A279" s="3">
        <v>278</v>
      </c>
      <c r="B279" s="4">
        <v>43909.507916666669</v>
      </c>
      <c r="C279" s="4">
        <f ca="1">B279+0.99*RAND()</f>
        <v>43909.831185358271</v>
      </c>
      <c r="D279" s="3">
        <v>1554</v>
      </c>
      <c r="E279" s="3" t="s">
        <v>1506</v>
      </c>
    </row>
    <row r="280" spans="1:5">
      <c r="A280" s="3">
        <v>279</v>
      </c>
      <c r="B280" s="4">
        <v>44017.500902777778</v>
      </c>
      <c r="C280" s="4">
        <f ca="1">B280+0.99*RAND()</f>
        <v>44018.389104907503</v>
      </c>
      <c r="D280" s="3">
        <v>1556</v>
      </c>
      <c r="E280" s="3" t="s">
        <v>1507</v>
      </c>
    </row>
    <row r="281" spans="1:5">
      <c r="A281" s="3">
        <v>280</v>
      </c>
      <c r="B281" s="4" t="s">
        <v>1917</v>
      </c>
      <c r="C281" s="4">
        <f ca="1">B281+0.99*RAND()</f>
        <v>44074.396309000709</v>
      </c>
      <c r="D281" s="3">
        <v>1558</v>
      </c>
      <c r="E281" s="3" t="s">
        <v>1508</v>
      </c>
    </row>
    <row r="282" spans="1:5">
      <c r="A282" s="3">
        <v>281</v>
      </c>
      <c r="B282" s="4">
        <v>43907.661377314813</v>
      </c>
      <c r="C282" s="4">
        <f ca="1">B282+0.99*RAND()</f>
        <v>43907.802162720924</v>
      </c>
      <c r="D282" s="3">
        <v>1560</v>
      </c>
      <c r="E282" s="3" t="s">
        <v>1509</v>
      </c>
    </row>
    <row r="283" spans="1:5">
      <c r="A283" s="3">
        <v>282</v>
      </c>
      <c r="B283" s="4" t="s">
        <v>1918</v>
      </c>
      <c r="C283" s="4">
        <f ca="1">B283+0.99*RAND()</f>
        <v>44091.576296081104</v>
      </c>
      <c r="D283" s="3">
        <v>1562</v>
      </c>
      <c r="E283" s="3" t="s">
        <v>1510</v>
      </c>
    </row>
    <row r="284" spans="1:5">
      <c r="A284" s="3">
        <v>283</v>
      </c>
      <c r="B284" s="4" t="s">
        <v>1919</v>
      </c>
      <c r="C284" s="4">
        <f ca="1">B284+0.99*RAND()</f>
        <v>44034.669709296526</v>
      </c>
      <c r="D284" s="3">
        <v>1564</v>
      </c>
      <c r="E284" s="3" t="s">
        <v>1511</v>
      </c>
    </row>
    <row r="285" spans="1:5">
      <c r="A285" s="3">
        <v>284</v>
      </c>
      <c r="B285" s="4">
        <v>43935.647152777776</v>
      </c>
      <c r="C285" s="4">
        <f ca="1">B285+0.99*RAND()</f>
        <v>43935.752632575444</v>
      </c>
      <c r="D285" s="3">
        <v>1566</v>
      </c>
      <c r="E285" s="3" t="s">
        <v>1512</v>
      </c>
    </row>
    <row r="286" spans="1:5">
      <c r="A286" s="3">
        <v>285</v>
      </c>
      <c r="B286" s="4">
        <v>43966.053865740738</v>
      </c>
      <c r="C286" s="4">
        <f ca="1">B286+0.99*RAND()</f>
        <v>43966.995521630422</v>
      </c>
      <c r="D286" s="3">
        <v>1568</v>
      </c>
      <c r="E286" s="3" t="s">
        <v>1513</v>
      </c>
    </row>
    <row r="287" spans="1:5">
      <c r="A287" s="3">
        <v>286</v>
      </c>
      <c r="B287" s="4">
        <v>43985.915763888886</v>
      </c>
      <c r="C287" s="4">
        <f ca="1">B287+0.99*RAND()</f>
        <v>43986.100275667362</v>
      </c>
      <c r="D287" s="3">
        <v>1570</v>
      </c>
      <c r="E287" s="3" t="s">
        <v>1514</v>
      </c>
    </row>
    <row r="288" spans="1:5">
      <c r="A288" s="3">
        <v>287</v>
      </c>
      <c r="B288" s="4" t="s">
        <v>1920</v>
      </c>
      <c r="C288" s="4">
        <f ca="1">B288+0.99*RAND()</f>
        <v>44137.146274689054</v>
      </c>
      <c r="D288" s="3">
        <v>1572</v>
      </c>
      <c r="E288" s="3" t="s">
        <v>1515</v>
      </c>
    </row>
    <row r="289" spans="1:5">
      <c r="A289" s="3">
        <v>288</v>
      </c>
      <c r="B289" s="4">
        <v>43923.926562499997</v>
      </c>
      <c r="C289" s="4">
        <f ca="1">B289+0.99*RAND()</f>
        <v>43923.97591913108</v>
      </c>
      <c r="D289" s="3">
        <v>1574</v>
      </c>
      <c r="E289" s="3" t="s">
        <v>1516</v>
      </c>
    </row>
    <row r="290" spans="1:5">
      <c r="A290" s="3">
        <v>289</v>
      </c>
      <c r="B290" s="4" t="s">
        <v>1921</v>
      </c>
      <c r="C290" s="4">
        <f ca="1">B290+0.99*RAND()</f>
        <v>44174.637131925672</v>
      </c>
      <c r="D290" s="3">
        <v>1576</v>
      </c>
      <c r="E290" s="3" t="s">
        <v>1517</v>
      </c>
    </row>
    <row r="291" spans="1:5">
      <c r="A291" s="3">
        <v>290</v>
      </c>
      <c r="B291" s="4" t="s">
        <v>1922</v>
      </c>
      <c r="C291" s="4">
        <f ca="1">B291+0.99*RAND()</f>
        <v>44121.384693310712</v>
      </c>
      <c r="D291" s="3">
        <v>1578</v>
      </c>
      <c r="E291" s="3" t="s">
        <v>1518</v>
      </c>
    </row>
    <row r="292" spans="1:5">
      <c r="A292" s="3">
        <v>291</v>
      </c>
      <c r="B292" s="4" t="s">
        <v>1923</v>
      </c>
      <c r="C292" s="4">
        <f ca="1">B292+0.99*RAND()</f>
        <v>44049.853408080038</v>
      </c>
      <c r="D292" s="3">
        <v>1580</v>
      </c>
      <c r="E292" s="3" t="s">
        <v>1519</v>
      </c>
    </row>
    <row r="293" spans="1:5">
      <c r="A293" s="3">
        <v>292</v>
      </c>
      <c r="B293" s="4" t="s">
        <v>1924</v>
      </c>
      <c r="C293" s="4">
        <f ca="1">B293+0.99*RAND()</f>
        <v>44055.155046394415</v>
      </c>
      <c r="D293" s="3">
        <v>1582</v>
      </c>
      <c r="E293" s="3" t="s">
        <v>1520</v>
      </c>
    </row>
    <row r="294" spans="1:5">
      <c r="A294" s="3">
        <v>293</v>
      </c>
      <c r="B294" s="4">
        <v>43902.034849537034</v>
      </c>
      <c r="C294" s="4">
        <f ca="1">B294+0.99*RAND()</f>
        <v>43902.357564372556</v>
      </c>
      <c r="D294" s="3">
        <v>1584</v>
      </c>
      <c r="E294" s="3" t="s">
        <v>1521</v>
      </c>
    </row>
    <row r="295" spans="1:5">
      <c r="A295" s="3">
        <v>294</v>
      </c>
      <c r="B295" s="4">
        <v>43993.843599537038</v>
      </c>
      <c r="C295" s="4">
        <f ca="1">B295+0.99*RAND()</f>
        <v>43993.99331891031</v>
      </c>
      <c r="D295" s="3">
        <v>1586</v>
      </c>
      <c r="E295" s="3" t="s">
        <v>1522</v>
      </c>
    </row>
    <row r="296" spans="1:5">
      <c r="A296" s="3">
        <v>295</v>
      </c>
      <c r="B296" s="4">
        <v>43854.941087962965</v>
      </c>
      <c r="C296" s="4">
        <f ca="1">B296+0.99*RAND()</f>
        <v>43855.384976600188</v>
      </c>
      <c r="D296" s="3">
        <v>1588</v>
      </c>
      <c r="E296" s="3" t="s">
        <v>1523</v>
      </c>
    </row>
    <row r="297" spans="1:5">
      <c r="A297" s="3">
        <v>296</v>
      </c>
      <c r="B297" s="4" t="s">
        <v>1925</v>
      </c>
      <c r="C297" s="4">
        <f ca="1">B297+0.99*RAND()</f>
        <v>44062.896024446847</v>
      </c>
      <c r="D297" s="3">
        <v>1590</v>
      </c>
      <c r="E297" s="3" t="s">
        <v>1524</v>
      </c>
    </row>
    <row r="298" spans="1:5">
      <c r="A298" s="3">
        <v>297</v>
      </c>
      <c r="B298" s="4">
        <v>43936.24082175926</v>
      </c>
      <c r="C298" s="4">
        <f ca="1">B298+0.99*RAND()</f>
        <v>43937.178364068561</v>
      </c>
      <c r="D298" s="3">
        <v>1592</v>
      </c>
      <c r="E298" s="3" t="s">
        <v>1525</v>
      </c>
    </row>
    <row r="299" spans="1:5">
      <c r="A299" s="3">
        <v>298</v>
      </c>
      <c r="B299" s="4">
        <v>44007.50681712963</v>
      </c>
      <c r="C299" s="4">
        <f ca="1">B299+0.99*RAND()</f>
        <v>44008.386732937484</v>
      </c>
      <c r="D299" s="3">
        <v>1594</v>
      </c>
      <c r="E299" s="3" t="s">
        <v>1526</v>
      </c>
    </row>
    <row r="300" spans="1:5">
      <c r="A300" s="3">
        <v>299</v>
      </c>
      <c r="B300" s="4">
        <v>43869.607569444444</v>
      </c>
      <c r="C300" s="4">
        <f ca="1">B300+0.99*RAND()</f>
        <v>43869.992879110338</v>
      </c>
      <c r="D300" s="3">
        <v>1596</v>
      </c>
      <c r="E300" s="3" t="s">
        <v>1527</v>
      </c>
    </row>
    <row r="301" spans="1:5">
      <c r="A301" s="3">
        <v>300</v>
      </c>
      <c r="B301" s="4">
        <v>43987.997465277775</v>
      </c>
      <c r="C301" s="4">
        <f ca="1">B301+0.99*RAND()</f>
        <v>43988.391926393204</v>
      </c>
      <c r="D301" s="3">
        <v>1598</v>
      </c>
      <c r="E301" s="3" t="s">
        <v>1528</v>
      </c>
    </row>
    <row r="302" spans="1:5">
      <c r="A302" s="3">
        <v>301</v>
      </c>
      <c r="B302" s="4" t="s">
        <v>1926</v>
      </c>
      <c r="C302" s="4">
        <f ca="1">B302+0.99*RAND()</f>
        <v>44127.779493000722</v>
      </c>
      <c r="D302" s="3">
        <v>1000</v>
      </c>
      <c r="E302" s="3" t="s">
        <v>1529</v>
      </c>
    </row>
    <row r="303" spans="1:5">
      <c r="A303" s="3">
        <v>302</v>
      </c>
      <c r="B303" s="4" t="s">
        <v>1927</v>
      </c>
      <c r="C303" s="4">
        <f ca="1">B303+0.99*RAND()</f>
        <v>44137.293864187392</v>
      </c>
      <c r="D303" s="3">
        <v>1005</v>
      </c>
      <c r="E303" s="3" t="s">
        <v>1530</v>
      </c>
    </row>
    <row r="304" spans="1:5">
      <c r="A304" s="3">
        <v>303</v>
      </c>
      <c r="B304" s="4">
        <v>43906.608310185184</v>
      </c>
      <c r="C304" s="4">
        <f ca="1">B304+0.99*RAND()</f>
        <v>43907.49205829906</v>
      </c>
      <c r="D304" s="3">
        <v>1010</v>
      </c>
      <c r="E304" s="3" t="s">
        <v>1531</v>
      </c>
    </row>
    <row r="305" spans="1:5">
      <c r="A305" s="3">
        <v>304</v>
      </c>
      <c r="B305" s="4">
        <v>43873.58556712963</v>
      </c>
      <c r="C305" s="4">
        <f ca="1">B305+0.99*RAND()</f>
        <v>43874.141474613833</v>
      </c>
      <c r="D305" s="3">
        <v>1015</v>
      </c>
      <c r="E305" s="3" t="s">
        <v>1532</v>
      </c>
    </row>
    <row r="306" spans="1:5">
      <c r="A306" s="3">
        <v>305</v>
      </c>
      <c r="B306" s="4">
        <v>43927.505370370367</v>
      </c>
      <c r="C306" s="4">
        <f ca="1">B306+0.99*RAND()</f>
        <v>43928.089605847796</v>
      </c>
      <c r="D306" s="3">
        <v>1020</v>
      </c>
      <c r="E306" s="3" t="s">
        <v>173</v>
      </c>
    </row>
    <row r="307" spans="1:5">
      <c r="A307" s="3">
        <v>306</v>
      </c>
      <c r="B307" s="4" t="s">
        <v>1928</v>
      </c>
      <c r="C307" s="4">
        <f ca="1">B307+0.99*RAND()</f>
        <v>44044.459669232921</v>
      </c>
      <c r="D307" s="3">
        <v>1025</v>
      </c>
      <c r="E307" s="3" t="s">
        <v>1533</v>
      </c>
    </row>
    <row r="308" spans="1:5">
      <c r="A308" s="3">
        <v>307</v>
      </c>
      <c r="B308" s="4" t="s">
        <v>1929</v>
      </c>
      <c r="C308" s="4">
        <f ca="1">B308+0.99*RAND()</f>
        <v>44031.272849442204</v>
      </c>
      <c r="D308" s="3">
        <v>1030</v>
      </c>
      <c r="E308" s="3" t="s">
        <v>1534</v>
      </c>
    </row>
    <row r="309" spans="1:5">
      <c r="A309" s="3">
        <v>308</v>
      </c>
      <c r="B309" s="4">
        <v>43925.817858796298</v>
      </c>
      <c r="C309" s="4">
        <f ca="1">B309+0.99*RAND()</f>
        <v>43926.797657150441</v>
      </c>
      <c r="D309" s="3">
        <v>1035</v>
      </c>
      <c r="E309" s="3" t="s">
        <v>1535</v>
      </c>
    </row>
    <row r="310" spans="1:5">
      <c r="A310" s="3">
        <v>309</v>
      </c>
      <c r="B310" s="4">
        <v>43861.292129629626</v>
      </c>
      <c r="C310" s="4">
        <f ca="1">B310+0.99*RAND()</f>
        <v>43861.643510408241</v>
      </c>
      <c r="D310" s="3">
        <v>1040</v>
      </c>
      <c r="E310" s="3" t="s">
        <v>1536</v>
      </c>
    </row>
    <row r="311" spans="1:5">
      <c r="A311" s="3">
        <v>310</v>
      </c>
      <c r="B311" s="4">
        <v>43964.703587962962</v>
      </c>
      <c r="C311" s="4">
        <f ca="1">B311+0.99*RAND()</f>
        <v>43965.287161488188</v>
      </c>
      <c r="D311" s="3">
        <v>1045</v>
      </c>
      <c r="E311" s="3" t="s">
        <v>1537</v>
      </c>
    </row>
    <row r="312" spans="1:5">
      <c r="A312" s="3">
        <v>311</v>
      </c>
      <c r="B312" s="4">
        <v>43889.591099537036</v>
      </c>
      <c r="C312" s="4">
        <f ca="1">B312+0.99*RAND()</f>
        <v>43890.270111187812</v>
      </c>
      <c r="D312" s="3">
        <v>1050</v>
      </c>
      <c r="E312" s="3" t="s">
        <v>1538</v>
      </c>
    </row>
    <row r="313" spans="1:5">
      <c r="A313" s="3">
        <v>312</v>
      </c>
      <c r="B313" s="4" t="s">
        <v>1930</v>
      </c>
      <c r="C313" s="4">
        <f ca="1">B313+0.99*RAND()</f>
        <v>44072.33797479979</v>
      </c>
      <c r="D313" s="3">
        <v>1055</v>
      </c>
      <c r="E313" s="3" t="s">
        <v>1539</v>
      </c>
    </row>
    <row r="314" spans="1:5">
      <c r="A314" s="3">
        <v>313</v>
      </c>
      <c r="B314" s="4">
        <v>43956.975231481483</v>
      </c>
      <c r="C314" s="4">
        <f ca="1">B314+0.99*RAND()</f>
        <v>43957.041284517516</v>
      </c>
      <c r="D314" s="3">
        <v>1060</v>
      </c>
      <c r="E314" s="3" t="s">
        <v>1540</v>
      </c>
    </row>
    <row r="315" spans="1:5">
      <c r="A315" s="3">
        <v>314</v>
      </c>
      <c r="B315" s="4" t="s">
        <v>1931</v>
      </c>
      <c r="C315" s="4">
        <f ca="1">B315+0.99*RAND()</f>
        <v>44131.322049561029</v>
      </c>
      <c r="D315" s="3">
        <v>1065</v>
      </c>
      <c r="E315" s="3" t="s">
        <v>1541</v>
      </c>
    </row>
    <row r="316" spans="1:5">
      <c r="A316" s="3">
        <v>315</v>
      </c>
      <c r="B316" s="4">
        <v>43959.940717592595</v>
      </c>
      <c r="C316" s="4">
        <f ca="1">B316+0.99*RAND()</f>
        <v>43960.773645861635</v>
      </c>
      <c r="D316" s="3">
        <v>1070</v>
      </c>
      <c r="E316" s="3" t="s">
        <v>1542</v>
      </c>
    </row>
    <row r="317" spans="1:5">
      <c r="A317" s="3">
        <v>316</v>
      </c>
      <c r="B317" s="4" t="s">
        <v>1932</v>
      </c>
      <c r="C317" s="4">
        <f ca="1">B317+0.99*RAND()</f>
        <v>44083.677918114838</v>
      </c>
      <c r="D317" s="3">
        <v>1075</v>
      </c>
      <c r="E317" s="3" t="s">
        <v>1543</v>
      </c>
    </row>
    <row r="318" spans="1:5">
      <c r="A318" s="3">
        <v>317</v>
      </c>
      <c r="B318" s="4">
        <v>43930.321446759262</v>
      </c>
      <c r="C318" s="4">
        <f ca="1">B318+0.99*RAND()</f>
        <v>43930.547302396524</v>
      </c>
      <c r="D318" s="3">
        <v>1080</v>
      </c>
      <c r="E318" s="3" t="s">
        <v>1544</v>
      </c>
    </row>
    <row r="319" spans="1:5">
      <c r="A319" s="3">
        <v>318</v>
      </c>
      <c r="B319" s="4" t="s">
        <v>1933</v>
      </c>
      <c r="C319" s="4">
        <f ca="1">B319+0.99*RAND()</f>
        <v>44192.433913107692</v>
      </c>
      <c r="D319" s="3">
        <v>1085</v>
      </c>
      <c r="E319" s="3" t="s">
        <v>1545</v>
      </c>
    </row>
    <row r="320" spans="1:5">
      <c r="A320" s="3">
        <v>319</v>
      </c>
      <c r="B320" s="4">
        <v>43985.123414351852</v>
      </c>
      <c r="C320" s="4">
        <f ca="1">B320+0.99*RAND()</f>
        <v>43985.376610382642</v>
      </c>
      <c r="D320" s="3">
        <v>1090</v>
      </c>
      <c r="E320" s="3" t="s">
        <v>471</v>
      </c>
    </row>
    <row r="321" spans="1:5">
      <c r="A321" s="3">
        <v>320</v>
      </c>
      <c r="B321" s="4" t="s">
        <v>1934</v>
      </c>
      <c r="C321" s="4">
        <f ca="1">B321+0.99*RAND()</f>
        <v>44119.570388581124</v>
      </c>
      <c r="D321" s="3">
        <v>1095</v>
      </c>
      <c r="E321" s="3" t="s">
        <v>1546</v>
      </c>
    </row>
    <row r="322" spans="1:5">
      <c r="A322" s="3">
        <v>321</v>
      </c>
      <c r="B322" s="4" t="s">
        <v>1935</v>
      </c>
      <c r="C322" s="4">
        <f ca="1">B322+0.99*RAND()</f>
        <v>44076.351097020313</v>
      </c>
      <c r="D322" s="3">
        <v>1100</v>
      </c>
      <c r="E322" s="3" t="s">
        <v>1521</v>
      </c>
    </row>
    <row r="323" spans="1:5">
      <c r="A323" s="3">
        <v>322</v>
      </c>
      <c r="B323" s="4" t="s">
        <v>1936</v>
      </c>
      <c r="C323" s="4">
        <f ca="1">B323+0.99*RAND()</f>
        <v>44048.700192695134</v>
      </c>
      <c r="D323" s="3">
        <v>1105</v>
      </c>
      <c r="E323" s="3" t="s">
        <v>1547</v>
      </c>
    </row>
    <row r="324" spans="1:5">
      <c r="A324" s="3">
        <v>323</v>
      </c>
      <c r="B324" s="4">
        <v>43926.112708333334</v>
      </c>
      <c r="C324" s="4">
        <f ca="1">B324+0.99*RAND()</f>
        <v>43926.901033814931</v>
      </c>
      <c r="D324" s="3">
        <v>1110</v>
      </c>
      <c r="E324" s="3" t="s">
        <v>87</v>
      </c>
    </row>
    <row r="325" spans="1:5">
      <c r="A325" s="3">
        <v>324</v>
      </c>
      <c r="B325" s="4" t="s">
        <v>1937</v>
      </c>
      <c r="C325" s="4">
        <f ca="1">B325+0.99*RAND()</f>
        <v>44056.112233676642</v>
      </c>
      <c r="D325" s="3">
        <v>1115</v>
      </c>
      <c r="E325" s="3" t="s">
        <v>384</v>
      </c>
    </row>
    <row r="326" spans="1:5">
      <c r="A326" s="3">
        <v>325</v>
      </c>
      <c r="B326" s="4">
        <v>43938.41028935185</v>
      </c>
      <c r="C326" s="4">
        <f ca="1">B326+0.99*RAND()</f>
        <v>43939.199501685493</v>
      </c>
      <c r="D326" s="3">
        <v>1120</v>
      </c>
      <c r="E326" s="3" t="s">
        <v>1548</v>
      </c>
    </row>
    <row r="327" spans="1:5">
      <c r="A327" s="3">
        <v>326</v>
      </c>
      <c r="B327" s="4">
        <v>43948.241863425923</v>
      </c>
      <c r="C327" s="4">
        <f ca="1">B327+0.99*RAND()</f>
        <v>43948.730125003327</v>
      </c>
      <c r="D327" s="3">
        <v>1125</v>
      </c>
      <c r="E327" s="3" t="s">
        <v>1549</v>
      </c>
    </row>
    <row r="328" spans="1:5">
      <c r="A328" s="3">
        <v>327</v>
      </c>
      <c r="B328" s="4" t="s">
        <v>1938</v>
      </c>
      <c r="C328" s="4">
        <f ca="1">B328+0.99*RAND()</f>
        <v>44148.397228809328</v>
      </c>
      <c r="D328" s="3">
        <v>1130</v>
      </c>
      <c r="E328" s="3" t="s">
        <v>1550</v>
      </c>
    </row>
    <row r="329" spans="1:5">
      <c r="A329" s="3">
        <v>328</v>
      </c>
      <c r="B329" s="4" t="s">
        <v>1939</v>
      </c>
      <c r="C329" s="4">
        <f ca="1">B329+0.99*RAND()</f>
        <v>44051.894597815059</v>
      </c>
      <c r="D329" s="3">
        <v>1135</v>
      </c>
      <c r="E329" s="3" t="s">
        <v>1551</v>
      </c>
    </row>
    <row r="330" spans="1:5">
      <c r="A330" s="3">
        <v>329</v>
      </c>
      <c r="B330" s="4">
        <v>43946.749236111114</v>
      </c>
      <c r="C330" s="4">
        <f ca="1">B330+0.99*RAND()</f>
        <v>43946.884990501996</v>
      </c>
      <c r="D330" s="3">
        <v>1140</v>
      </c>
      <c r="E330" s="3" t="s">
        <v>1552</v>
      </c>
    </row>
    <row r="331" spans="1:5">
      <c r="A331" s="3">
        <v>330</v>
      </c>
      <c r="B331" s="4">
        <v>43851.831805555557</v>
      </c>
      <c r="C331" s="4">
        <f ca="1">B331+0.99*RAND()</f>
        <v>43852.371884825327</v>
      </c>
      <c r="D331" s="3">
        <v>1145</v>
      </c>
      <c r="E331" s="3" t="s">
        <v>1553</v>
      </c>
    </row>
    <row r="332" spans="1:5">
      <c r="A332" s="3">
        <v>331</v>
      </c>
      <c r="B332" s="4">
        <v>44021.567060185182</v>
      </c>
      <c r="C332" s="4">
        <f ca="1">B332+0.99*RAND()</f>
        <v>44022.069701574706</v>
      </c>
      <c r="D332" s="3">
        <v>1150</v>
      </c>
      <c r="E332" s="3" t="s">
        <v>1554</v>
      </c>
    </row>
    <row r="333" spans="1:5">
      <c r="A333" s="3">
        <v>332</v>
      </c>
      <c r="B333" s="4">
        <v>44009.123090277775</v>
      </c>
      <c r="C333" s="4">
        <f ca="1">B333+0.99*RAND()</f>
        <v>44009.937070510394</v>
      </c>
      <c r="D333" s="3">
        <v>1155</v>
      </c>
      <c r="E333" s="3" t="s">
        <v>1555</v>
      </c>
    </row>
    <row r="334" spans="1:5">
      <c r="A334" s="3">
        <v>333</v>
      </c>
      <c r="B334" s="4" t="s">
        <v>1940</v>
      </c>
      <c r="C334" s="4">
        <f ca="1">B334+0.99*RAND()</f>
        <v>44130.227317810444</v>
      </c>
      <c r="D334" s="3">
        <v>1160</v>
      </c>
      <c r="E334" s="3" t="s">
        <v>1556</v>
      </c>
    </row>
    <row r="335" spans="1:5">
      <c r="A335" s="3">
        <v>334</v>
      </c>
      <c r="B335" s="4" t="s">
        <v>1941</v>
      </c>
      <c r="C335" s="4">
        <f ca="1">B335+0.99*RAND()</f>
        <v>44191.750807913981</v>
      </c>
      <c r="D335" s="3">
        <v>1165</v>
      </c>
      <c r="E335" s="3" t="s">
        <v>1557</v>
      </c>
    </row>
    <row r="336" spans="1:5">
      <c r="A336" s="3">
        <v>335</v>
      </c>
      <c r="B336" s="4" t="s">
        <v>1942</v>
      </c>
      <c r="C336" s="4">
        <f ca="1">B336+0.99*RAND()</f>
        <v>44054.445457756323</v>
      </c>
      <c r="D336" s="3">
        <v>1170</v>
      </c>
      <c r="E336" s="3" t="s">
        <v>1558</v>
      </c>
    </row>
    <row r="337" spans="1:5">
      <c r="A337" s="3">
        <v>336</v>
      </c>
      <c r="B337" s="4" t="s">
        <v>1943</v>
      </c>
      <c r="C337" s="4">
        <f ca="1">B337+0.99*RAND()</f>
        <v>44056.693091256398</v>
      </c>
      <c r="D337" s="3">
        <v>1175</v>
      </c>
      <c r="E337" s="3" t="s">
        <v>1559</v>
      </c>
    </row>
    <row r="338" spans="1:5">
      <c r="A338" s="3">
        <v>337</v>
      </c>
      <c r="B338" s="4" t="s">
        <v>1944</v>
      </c>
      <c r="C338" s="4">
        <f ca="1">B338+0.99*RAND()</f>
        <v>44064.390191970975</v>
      </c>
      <c r="D338" s="3">
        <v>1180</v>
      </c>
      <c r="E338" s="3" t="s">
        <v>1560</v>
      </c>
    </row>
    <row r="339" spans="1:5">
      <c r="A339" s="3">
        <v>338</v>
      </c>
      <c r="B339" s="4">
        <v>43851.912141203706</v>
      </c>
      <c r="C339" s="4">
        <f ca="1">B339+0.99*RAND()</f>
        <v>43852.602131773514</v>
      </c>
      <c r="D339" s="3">
        <v>1185</v>
      </c>
      <c r="E339" s="3" t="s">
        <v>1561</v>
      </c>
    </row>
    <row r="340" spans="1:5">
      <c r="A340" s="3">
        <v>339</v>
      </c>
      <c r="B340" s="4" t="s">
        <v>1945</v>
      </c>
      <c r="C340" s="4">
        <f ca="1">B340+0.99*RAND()</f>
        <v>44059.486226293368</v>
      </c>
      <c r="D340" s="3">
        <v>1190</v>
      </c>
      <c r="E340" s="3" t="s">
        <v>92</v>
      </c>
    </row>
    <row r="341" spans="1:5">
      <c r="A341" s="3">
        <v>340</v>
      </c>
      <c r="B341" s="4" t="s">
        <v>1946</v>
      </c>
      <c r="C341" s="4">
        <f ca="1">B341+0.99*RAND()</f>
        <v>44029.987092809773</v>
      </c>
      <c r="D341" s="3">
        <v>1195</v>
      </c>
      <c r="E341" s="3" t="s">
        <v>1562</v>
      </c>
    </row>
    <row r="342" spans="1:5">
      <c r="A342" s="3">
        <v>341</v>
      </c>
      <c r="B342" s="4" t="s">
        <v>1947</v>
      </c>
      <c r="C342" s="4">
        <f ca="1">B342+0.99*RAND()</f>
        <v>44181.231861747459</v>
      </c>
      <c r="D342" s="3">
        <v>1200</v>
      </c>
      <c r="E342" s="3" t="s">
        <v>1563</v>
      </c>
    </row>
    <row r="343" spans="1:5">
      <c r="A343" s="3">
        <v>342</v>
      </c>
      <c r="B343" s="4">
        <v>43990.329039351855</v>
      </c>
      <c r="C343" s="4">
        <f ca="1">B343+0.99*RAND()</f>
        <v>43990.900434260904</v>
      </c>
      <c r="D343" s="3">
        <v>1205</v>
      </c>
      <c r="E343" s="3" t="s">
        <v>1564</v>
      </c>
    </row>
    <row r="344" spans="1:5">
      <c r="A344" s="3">
        <v>343</v>
      </c>
      <c r="B344" s="4">
        <v>43923.059664351851</v>
      </c>
      <c r="C344" s="4">
        <f ca="1">B344+0.99*RAND()</f>
        <v>43924.006194309441</v>
      </c>
      <c r="D344" s="3">
        <v>1210</v>
      </c>
      <c r="E344" s="3" t="s">
        <v>1565</v>
      </c>
    </row>
    <row r="345" spans="1:5">
      <c r="A345" s="3">
        <v>344</v>
      </c>
      <c r="B345" s="4">
        <v>43897.913344907407</v>
      </c>
      <c r="C345" s="4">
        <f ca="1">B345+0.99*RAND()</f>
        <v>43898.143839609133</v>
      </c>
      <c r="D345" s="3">
        <v>1215</v>
      </c>
      <c r="E345" s="3" t="s">
        <v>226</v>
      </c>
    </row>
    <row r="346" spans="1:5">
      <c r="A346" s="3">
        <v>345</v>
      </c>
      <c r="B346" s="4">
        <v>43850.404328703706</v>
      </c>
      <c r="C346" s="4">
        <f ca="1">B346+0.99*RAND()</f>
        <v>43850.550219726545</v>
      </c>
      <c r="D346" s="3">
        <v>1220</v>
      </c>
      <c r="E346" s="3" t="s">
        <v>1566</v>
      </c>
    </row>
    <row r="347" spans="1:5">
      <c r="A347" s="3">
        <v>346</v>
      </c>
      <c r="B347" s="4" t="s">
        <v>1948</v>
      </c>
      <c r="C347" s="4">
        <f ca="1">B347+0.99*RAND()</f>
        <v>44093.116959586572</v>
      </c>
      <c r="D347" s="3">
        <v>1225</v>
      </c>
      <c r="E347" s="3" t="s">
        <v>1567</v>
      </c>
    </row>
    <row r="348" spans="1:5">
      <c r="A348" s="3">
        <v>347</v>
      </c>
      <c r="B348" s="4" t="s">
        <v>1949</v>
      </c>
      <c r="C348" s="4">
        <f ca="1">B348+0.99*RAND()</f>
        <v>44078.79730173295</v>
      </c>
      <c r="D348" s="3">
        <v>1230</v>
      </c>
      <c r="E348" s="3" t="s">
        <v>1568</v>
      </c>
    </row>
    <row r="349" spans="1:5">
      <c r="A349" s="3">
        <v>348</v>
      </c>
      <c r="B349" s="4" t="s">
        <v>1950</v>
      </c>
      <c r="C349" s="4">
        <f ca="1">B349+0.99*RAND()</f>
        <v>44170.126204443368</v>
      </c>
      <c r="D349" s="3">
        <v>1235</v>
      </c>
      <c r="E349" s="3" t="s">
        <v>1569</v>
      </c>
    </row>
    <row r="350" spans="1:5">
      <c r="A350" s="3">
        <v>349</v>
      </c>
      <c r="B350" s="4" t="s">
        <v>1951</v>
      </c>
      <c r="C350" s="4">
        <f ca="1">B350+0.99*RAND()</f>
        <v>44158.676736309964</v>
      </c>
      <c r="D350" s="3">
        <v>1240</v>
      </c>
      <c r="E350" s="3" t="s">
        <v>1570</v>
      </c>
    </row>
    <row r="351" spans="1:5">
      <c r="A351" s="3">
        <v>350</v>
      </c>
      <c r="B351" s="4">
        <v>43968.12568287037</v>
      </c>
      <c r="C351" s="4">
        <f ca="1">B351+0.99*RAND()</f>
        <v>43968.392360252677</v>
      </c>
      <c r="D351" s="3">
        <v>1245</v>
      </c>
      <c r="E351" s="3" t="s">
        <v>1571</v>
      </c>
    </row>
    <row r="352" spans="1:5">
      <c r="A352" s="3">
        <v>351</v>
      </c>
      <c r="B352" s="4" t="s">
        <v>1952</v>
      </c>
      <c r="C352" s="4">
        <f ca="1">B352+0.99*RAND()</f>
        <v>44172.823797707744</v>
      </c>
      <c r="D352" s="3">
        <v>1250</v>
      </c>
      <c r="E352" s="3" t="s">
        <v>1572</v>
      </c>
    </row>
    <row r="353" spans="1:5">
      <c r="A353" s="3">
        <v>352</v>
      </c>
      <c r="B353" s="4">
        <v>43998.268634259257</v>
      </c>
      <c r="C353" s="4">
        <f ca="1">B353+0.99*RAND()</f>
        <v>43999.175241919787</v>
      </c>
      <c r="D353" s="3">
        <v>1255</v>
      </c>
      <c r="E353" s="3" t="s">
        <v>480</v>
      </c>
    </row>
    <row r="354" spans="1:5">
      <c r="A354" s="3">
        <v>353</v>
      </c>
      <c r="B354" s="4" t="s">
        <v>1953</v>
      </c>
      <c r="C354" s="4">
        <f ca="1">B354+0.99*RAND()</f>
        <v>44101.560194329235</v>
      </c>
      <c r="D354" s="3">
        <v>1260</v>
      </c>
      <c r="E354" s="3" t="s">
        <v>1573</v>
      </c>
    </row>
    <row r="355" spans="1:5">
      <c r="A355" s="3">
        <v>354</v>
      </c>
      <c r="B355" s="4" t="s">
        <v>1954</v>
      </c>
      <c r="C355" s="4">
        <f ca="1">B355+0.99*RAND()</f>
        <v>44026.576316632352</v>
      </c>
      <c r="D355" s="3">
        <v>1265</v>
      </c>
      <c r="E355" s="3" t="s">
        <v>1574</v>
      </c>
    </row>
    <row r="356" spans="1:5">
      <c r="A356" s="3">
        <v>355</v>
      </c>
      <c r="B356" s="4" t="s">
        <v>1955</v>
      </c>
      <c r="C356" s="4">
        <f ca="1">B356+0.99*RAND()</f>
        <v>44070.158792569368</v>
      </c>
      <c r="D356" s="3">
        <v>1270</v>
      </c>
      <c r="E356" s="3" t="s">
        <v>1575</v>
      </c>
    </row>
    <row r="357" spans="1:5">
      <c r="A357" s="3">
        <v>356</v>
      </c>
      <c r="B357" s="4">
        <v>43990.939988425926</v>
      </c>
      <c r="C357" s="4">
        <f ca="1">B357+0.99*RAND()</f>
        <v>43991.208260605381</v>
      </c>
      <c r="D357" s="3">
        <v>1275</v>
      </c>
      <c r="E357" s="3" t="s">
        <v>1576</v>
      </c>
    </row>
    <row r="358" spans="1:5">
      <c r="A358" s="3">
        <v>357</v>
      </c>
      <c r="B358" s="4">
        <v>44017.347094907411</v>
      </c>
      <c r="C358" s="4">
        <f ca="1">B358+0.99*RAND()</f>
        <v>44017.543487831121</v>
      </c>
      <c r="D358" s="3">
        <v>1280</v>
      </c>
      <c r="E358" s="3" t="s">
        <v>1577</v>
      </c>
    </row>
    <row r="359" spans="1:5">
      <c r="A359" s="3">
        <v>358</v>
      </c>
      <c r="B359" s="4" t="s">
        <v>1956</v>
      </c>
      <c r="C359" s="4">
        <f ca="1">B359+0.99*RAND()</f>
        <v>44073.337925453743</v>
      </c>
      <c r="D359" s="3">
        <v>1285</v>
      </c>
      <c r="E359" s="3" t="s">
        <v>1578</v>
      </c>
    </row>
    <row r="360" spans="1:5">
      <c r="A360" s="3">
        <v>359</v>
      </c>
      <c r="B360" s="4" t="s">
        <v>1957</v>
      </c>
      <c r="C360" s="4">
        <f ca="1">B360+0.99*RAND()</f>
        <v>44097.189306307606</v>
      </c>
      <c r="D360" s="3">
        <v>1290</v>
      </c>
      <c r="E360" s="3" t="s">
        <v>1579</v>
      </c>
    </row>
    <row r="361" spans="1:5">
      <c r="A361" s="3">
        <v>360</v>
      </c>
      <c r="B361" s="4" t="s">
        <v>1958</v>
      </c>
      <c r="C361" s="4">
        <f ca="1">B361+0.99*RAND()</f>
        <v>44108.97437710769</v>
      </c>
      <c r="D361" s="3">
        <v>1295</v>
      </c>
      <c r="E361" s="3" t="s">
        <v>215</v>
      </c>
    </row>
    <row r="362" spans="1:5">
      <c r="A362" s="3">
        <v>361</v>
      </c>
      <c r="B362" s="4">
        <v>43966.739293981482</v>
      </c>
      <c r="C362" s="4">
        <f ca="1">B362+0.99*RAND()</f>
        <v>43967.047615018841</v>
      </c>
      <c r="D362" s="3">
        <v>1300</v>
      </c>
      <c r="E362" s="3" t="s">
        <v>1580</v>
      </c>
    </row>
    <row r="363" spans="1:5">
      <c r="A363" s="3">
        <v>362</v>
      </c>
      <c r="B363" s="4" t="s">
        <v>1959</v>
      </c>
      <c r="C363" s="4">
        <f ca="1">B363+0.99*RAND()</f>
        <v>44142.086773578456</v>
      </c>
      <c r="D363" s="3">
        <v>1305</v>
      </c>
      <c r="E363" s="3" t="s">
        <v>1581</v>
      </c>
    </row>
    <row r="364" spans="1:5">
      <c r="A364" s="3">
        <v>363</v>
      </c>
      <c r="B364" s="4" t="s">
        <v>1960</v>
      </c>
      <c r="C364" s="4">
        <f ca="1">B364+0.99*RAND()</f>
        <v>44174.645561479032</v>
      </c>
      <c r="D364" s="3">
        <v>1310</v>
      </c>
      <c r="E364" s="3" t="s">
        <v>1582</v>
      </c>
    </row>
    <row r="365" spans="1:5">
      <c r="A365" s="3">
        <v>364</v>
      </c>
      <c r="B365" s="4">
        <v>44016.123553240737</v>
      </c>
      <c r="C365" s="4">
        <f ca="1">B365+0.99*RAND()</f>
        <v>44016.83474075306</v>
      </c>
      <c r="D365" s="3">
        <v>1315</v>
      </c>
      <c r="E365" s="3" t="s">
        <v>1583</v>
      </c>
    </row>
    <row r="366" spans="1:5">
      <c r="A366" s="3">
        <v>365</v>
      </c>
      <c r="B366" s="4">
        <v>43878.339143518519</v>
      </c>
      <c r="C366" s="4">
        <f ca="1">B366+0.99*RAND()</f>
        <v>43878.834228459702</v>
      </c>
      <c r="D366" s="3">
        <v>1320</v>
      </c>
      <c r="E366" s="3" t="s">
        <v>1584</v>
      </c>
    </row>
    <row r="367" spans="1:5">
      <c r="A367" s="3">
        <v>366</v>
      </c>
      <c r="B367" s="4" t="s">
        <v>1961</v>
      </c>
      <c r="C367" s="4">
        <f ca="1">B367+0.99*RAND()</f>
        <v>44087.777044271978</v>
      </c>
      <c r="D367" s="3">
        <v>1325</v>
      </c>
      <c r="E367" s="3" t="s">
        <v>1585</v>
      </c>
    </row>
    <row r="368" spans="1:5">
      <c r="A368" s="3">
        <v>367</v>
      </c>
      <c r="B368" s="4" t="s">
        <v>1962</v>
      </c>
      <c r="C368" s="4">
        <f ca="1">B368+0.99*RAND()</f>
        <v>44110.524178972177</v>
      </c>
      <c r="D368" s="3">
        <v>1330</v>
      </c>
      <c r="E368" s="3" t="s">
        <v>1586</v>
      </c>
    </row>
    <row r="369" spans="1:5">
      <c r="A369" s="3">
        <v>368</v>
      </c>
      <c r="B369" s="4" t="s">
        <v>1963</v>
      </c>
      <c r="C369" s="4">
        <f ca="1">B369+0.99*RAND()</f>
        <v>44052.246484272393</v>
      </c>
      <c r="D369" s="3">
        <v>1335</v>
      </c>
      <c r="E369" s="3" t="s">
        <v>1587</v>
      </c>
    </row>
    <row r="370" spans="1:5">
      <c r="A370" s="3">
        <v>369</v>
      </c>
      <c r="B370" s="4" t="s">
        <v>1964</v>
      </c>
      <c r="C370" s="4">
        <f ca="1">B370+0.99*RAND()</f>
        <v>44014.275745052772</v>
      </c>
      <c r="D370" s="3">
        <v>1340</v>
      </c>
      <c r="E370" s="3" t="s">
        <v>1588</v>
      </c>
    </row>
    <row r="371" spans="1:5">
      <c r="A371" s="3">
        <v>370</v>
      </c>
      <c r="B371" s="4" t="s">
        <v>1965</v>
      </c>
      <c r="C371" s="4">
        <f ca="1">B371+0.99*RAND()</f>
        <v>44169.080833977343</v>
      </c>
      <c r="D371" s="3">
        <v>1345</v>
      </c>
      <c r="E371" s="3" t="s">
        <v>1589</v>
      </c>
    </row>
    <row r="372" spans="1:5">
      <c r="A372" s="3">
        <v>371</v>
      </c>
      <c r="B372" s="4" t="s">
        <v>1966</v>
      </c>
      <c r="C372" s="4">
        <f ca="1">B372+0.99*RAND()</f>
        <v>44018.625054264747</v>
      </c>
      <c r="D372" s="3">
        <v>1350</v>
      </c>
      <c r="E372" s="3" t="s">
        <v>1264</v>
      </c>
    </row>
    <row r="373" spans="1:5">
      <c r="A373" s="3">
        <v>372</v>
      </c>
      <c r="B373" s="4">
        <v>43892.561111111114</v>
      </c>
      <c r="C373" s="4">
        <f ca="1">B373+0.99*RAND()</f>
        <v>43893.209104121219</v>
      </c>
      <c r="D373" s="3">
        <v>1355</v>
      </c>
      <c r="E373" s="3" t="s">
        <v>1590</v>
      </c>
    </row>
    <row r="374" spans="1:5">
      <c r="A374" s="3">
        <v>373</v>
      </c>
      <c r="B374" s="4">
        <v>43860.932083333333</v>
      </c>
      <c r="C374" s="4">
        <f ca="1">B374+0.99*RAND()</f>
        <v>43861.382161783426</v>
      </c>
      <c r="D374" s="3">
        <v>1360</v>
      </c>
      <c r="E374" s="3" t="s">
        <v>1591</v>
      </c>
    </row>
    <row r="375" spans="1:5">
      <c r="A375" s="3">
        <v>374</v>
      </c>
      <c r="B375" s="4">
        <v>43967.986331018517</v>
      </c>
      <c r="C375" s="4">
        <f ca="1">B375+0.99*RAND()</f>
        <v>43968.335010823845</v>
      </c>
      <c r="D375" s="3">
        <v>1365</v>
      </c>
      <c r="E375" s="3" t="s">
        <v>1592</v>
      </c>
    </row>
    <row r="376" spans="1:5">
      <c r="A376" s="3">
        <v>375</v>
      </c>
      <c r="B376" s="4" t="s">
        <v>1967</v>
      </c>
      <c r="C376" s="4">
        <f ca="1">B376+0.99*RAND()</f>
        <v>44104.236058720846</v>
      </c>
      <c r="D376" s="3">
        <v>1370</v>
      </c>
      <c r="E376" s="3" t="s">
        <v>1593</v>
      </c>
    </row>
    <row r="377" spans="1:5">
      <c r="A377" s="3">
        <v>376</v>
      </c>
      <c r="B377" s="4" t="s">
        <v>1968</v>
      </c>
      <c r="C377" s="4">
        <f ca="1">B377+0.99*RAND()</f>
        <v>44168.838105790601</v>
      </c>
      <c r="D377" s="3">
        <v>1375</v>
      </c>
      <c r="E377" s="3" t="s">
        <v>1594</v>
      </c>
    </row>
    <row r="378" spans="1:5">
      <c r="A378" s="3">
        <v>377</v>
      </c>
      <c r="B378" s="4" t="s">
        <v>1969</v>
      </c>
      <c r="C378" s="4">
        <f ca="1">B378+0.99*RAND()</f>
        <v>44099.641555246119</v>
      </c>
      <c r="D378" s="3">
        <v>1380</v>
      </c>
      <c r="E378" s="3" t="s">
        <v>1595</v>
      </c>
    </row>
    <row r="379" spans="1:5">
      <c r="A379" s="3">
        <v>378</v>
      </c>
      <c r="B379" s="4">
        <v>43926.49596064815</v>
      </c>
      <c r="C379" s="4">
        <f ca="1">B379+0.99*RAND()</f>
        <v>43926.836019283779</v>
      </c>
      <c r="D379" s="3">
        <v>1385</v>
      </c>
      <c r="E379" s="3" t="s">
        <v>1596</v>
      </c>
    </row>
    <row r="380" spans="1:5">
      <c r="A380" s="3">
        <v>379</v>
      </c>
      <c r="B380" s="4">
        <v>43883.745648148149</v>
      </c>
      <c r="C380" s="4">
        <f ca="1">B380+0.99*RAND()</f>
        <v>43884.028578159159</v>
      </c>
      <c r="D380" s="3">
        <v>1390</v>
      </c>
      <c r="E380" s="3" t="s">
        <v>1597</v>
      </c>
    </row>
    <row r="381" spans="1:5">
      <c r="A381" s="3">
        <v>380</v>
      </c>
      <c r="B381" s="4" t="s">
        <v>1970</v>
      </c>
      <c r="C381" s="4">
        <f ca="1">B381+0.99*RAND()</f>
        <v>44024.503236229626</v>
      </c>
      <c r="D381" s="3">
        <v>1395</v>
      </c>
      <c r="E381" s="3" t="s">
        <v>1598</v>
      </c>
    </row>
    <row r="382" spans="1:5">
      <c r="A382" s="3">
        <v>381</v>
      </c>
      <c r="B382" s="4">
        <v>43849.157835648148</v>
      </c>
      <c r="C382" s="4">
        <f ca="1">B382+0.99*RAND()</f>
        <v>43849.70722528435</v>
      </c>
      <c r="D382" s="3">
        <v>1400</v>
      </c>
      <c r="E382" s="3" t="s">
        <v>1599</v>
      </c>
    </row>
    <row r="383" spans="1:5">
      <c r="A383" s="3">
        <v>382</v>
      </c>
      <c r="B383" s="4">
        <v>43840.800497685188</v>
      </c>
      <c r="C383" s="4">
        <f ca="1">B383+0.99*RAND()</f>
        <v>43841.031421971362</v>
      </c>
      <c r="D383" s="3">
        <v>1405</v>
      </c>
      <c r="E383" s="3" t="s">
        <v>1600</v>
      </c>
    </row>
    <row r="384" spans="1:5">
      <c r="A384" s="3">
        <v>383</v>
      </c>
      <c r="B384" s="4">
        <v>43981.622835648152</v>
      </c>
      <c r="C384" s="4">
        <f ca="1">B384+0.99*RAND()</f>
        <v>43982.365346275707</v>
      </c>
      <c r="D384" s="3">
        <v>1410</v>
      </c>
      <c r="E384" s="3" t="s">
        <v>1601</v>
      </c>
    </row>
    <row r="385" spans="1:5">
      <c r="A385" s="3">
        <v>384</v>
      </c>
      <c r="B385" s="4" t="s">
        <v>1971</v>
      </c>
      <c r="C385" s="4">
        <f ca="1">B385+0.99*RAND()</f>
        <v>44076.918522559987</v>
      </c>
      <c r="D385" s="3">
        <v>1415</v>
      </c>
      <c r="E385" s="3" t="s">
        <v>1602</v>
      </c>
    </row>
    <row r="386" spans="1:5">
      <c r="A386" s="3">
        <v>385</v>
      </c>
      <c r="B386" s="4" t="s">
        <v>1972</v>
      </c>
      <c r="C386" s="4">
        <f ca="1">B386+0.99*RAND()</f>
        <v>44176.523379104954</v>
      </c>
      <c r="D386" s="3">
        <v>1420</v>
      </c>
      <c r="E386" s="3" t="s">
        <v>1438</v>
      </c>
    </row>
    <row r="387" spans="1:5">
      <c r="A387" s="3">
        <v>386</v>
      </c>
      <c r="B387" s="4" t="s">
        <v>1973</v>
      </c>
      <c r="C387" s="4">
        <f ca="1">B387+0.99*RAND()</f>
        <v>44062.227345252824</v>
      </c>
      <c r="D387" s="3">
        <v>1425</v>
      </c>
      <c r="E387" s="3" t="s">
        <v>1603</v>
      </c>
    </row>
    <row r="388" spans="1:5">
      <c r="A388" s="3">
        <v>387</v>
      </c>
      <c r="B388" s="4">
        <v>43835.730567129627</v>
      </c>
      <c r="C388" s="4">
        <f ca="1">B388+0.99*RAND()</f>
        <v>43836.008975988079</v>
      </c>
      <c r="D388" s="3">
        <v>1430</v>
      </c>
      <c r="E388" s="3" t="s">
        <v>447</v>
      </c>
    </row>
    <row r="389" spans="1:5">
      <c r="A389" s="3">
        <v>388</v>
      </c>
      <c r="B389" s="4">
        <v>43835.578738425924</v>
      </c>
      <c r="C389" s="4">
        <f ca="1">B389+0.99*RAND()</f>
        <v>43835.893228247784</v>
      </c>
      <c r="D389" s="3">
        <v>1435</v>
      </c>
      <c r="E389" s="3" t="s">
        <v>1604</v>
      </c>
    </row>
    <row r="390" spans="1:5">
      <c r="A390" s="3">
        <v>389</v>
      </c>
      <c r="B390" s="4">
        <v>43966.758460648147</v>
      </c>
      <c r="C390" s="4">
        <f ca="1">B390+0.99*RAND()</f>
        <v>43967.208880278704</v>
      </c>
      <c r="D390" s="3">
        <v>1440</v>
      </c>
      <c r="E390" s="3" t="s">
        <v>1589</v>
      </c>
    </row>
    <row r="391" spans="1:5">
      <c r="A391" s="3">
        <v>390</v>
      </c>
      <c r="B391" s="4">
        <v>44017.775671296295</v>
      </c>
      <c r="C391" s="4">
        <f ca="1">B391+0.99*RAND()</f>
        <v>44018.21555353747</v>
      </c>
      <c r="D391" s="3">
        <v>1445</v>
      </c>
      <c r="E391" s="3" t="s">
        <v>1605</v>
      </c>
    </row>
    <row r="392" spans="1:5">
      <c r="A392" s="3">
        <v>391</v>
      </c>
      <c r="B392" s="4">
        <v>43838.78224537037</v>
      </c>
      <c r="C392" s="4">
        <f ca="1">B392+0.99*RAND()</f>
        <v>43839.573621812269</v>
      </c>
      <c r="D392" s="3">
        <v>1450</v>
      </c>
      <c r="E392" s="3" t="s">
        <v>1606</v>
      </c>
    </row>
    <row r="393" spans="1:5">
      <c r="A393" s="3">
        <v>392</v>
      </c>
      <c r="B393" s="4" t="s">
        <v>1974</v>
      </c>
      <c r="C393" s="4">
        <f ca="1">B393+0.99*RAND()</f>
        <v>44076.421074437945</v>
      </c>
      <c r="D393" s="3">
        <v>1455</v>
      </c>
      <c r="E393" s="3" t="s">
        <v>1607</v>
      </c>
    </row>
    <row r="394" spans="1:5">
      <c r="A394" s="3">
        <v>393</v>
      </c>
      <c r="B394" s="4">
        <v>44004.502442129633</v>
      </c>
      <c r="C394" s="4">
        <f ca="1">B394+0.99*RAND()</f>
        <v>44004.558243398729</v>
      </c>
      <c r="D394" s="3">
        <v>1460</v>
      </c>
      <c r="E394" s="3" t="s">
        <v>1608</v>
      </c>
    </row>
    <row r="395" spans="1:5">
      <c r="A395" s="3">
        <v>394</v>
      </c>
      <c r="B395" s="4" t="s">
        <v>1975</v>
      </c>
      <c r="C395" s="4">
        <f ca="1">B395+0.99*RAND()</f>
        <v>44095.338687965719</v>
      </c>
      <c r="D395" s="3">
        <v>1465</v>
      </c>
      <c r="E395" s="3" t="s">
        <v>1609</v>
      </c>
    </row>
    <row r="396" spans="1:5">
      <c r="A396" s="3">
        <v>395</v>
      </c>
      <c r="B396" s="4" t="s">
        <v>1976</v>
      </c>
      <c r="C396" s="4">
        <f ca="1">B396+0.99*RAND()</f>
        <v>44096.069023980068</v>
      </c>
      <c r="D396" s="3">
        <v>1470</v>
      </c>
      <c r="E396" s="3" t="s">
        <v>1610</v>
      </c>
    </row>
    <row r="397" spans="1:5">
      <c r="A397" s="3">
        <v>396</v>
      </c>
      <c r="B397" s="4">
        <v>43962.102060185185</v>
      </c>
      <c r="C397" s="4">
        <f ca="1">B397+0.99*RAND()</f>
        <v>43962.116890592275</v>
      </c>
      <c r="D397" s="3">
        <v>1475</v>
      </c>
      <c r="E397" s="3" t="s">
        <v>1611</v>
      </c>
    </row>
    <row r="398" spans="1:5">
      <c r="A398" s="3">
        <v>397</v>
      </c>
      <c r="B398" s="4" t="s">
        <v>1977</v>
      </c>
      <c r="C398" s="4">
        <f ca="1">B398+0.99*RAND()</f>
        <v>44060.271804754651</v>
      </c>
      <c r="D398" s="3">
        <v>1480</v>
      </c>
      <c r="E398" s="3" t="s">
        <v>1612</v>
      </c>
    </row>
    <row r="399" spans="1:5">
      <c r="A399" s="3">
        <v>398</v>
      </c>
      <c r="B399" s="4" t="s">
        <v>1978</v>
      </c>
      <c r="C399" s="4">
        <f ca="1">B399+0.99*RAND()</f>
        <v>44030.398854985906</v>
      </c>
      <c r="D399" s="3">
        <v>1485</v>
      </c>
      <c r="E399" s="3" t="s">
        <v>1613</v>
      </c>
    </row>
    <row r="400" spans="1:5">
      <c r="A400" s="3">
        <v>399</v>
      </c>
      <c r="B400" s="4" t="s">
        <v>1979</v>
      </c>
      <c r="C400" s="4">
        <f ca="1">B400+0.99*RAND()</f>
        <v>44054.150716797718</v>
      </c>
      <c r="D400" s="3">
        <v>1490</v>
      </c>
      <c r="E400" s="3" t="s">
        <v>1614</v>
      </c>
    </row>
    <row r="401" spans="1:5">
      <c r="A401" s="3">
        <v>400</v>
      </c>
      <c r="B401" s="4">
        <v>44018.224212962959</v>
      </c>
      <c r="C401" s="4">
        <f ca="1">B401+0.99*RAND()</f>
        <v>44019.012902929317</v>
      </c>
      <c r="D401" s="3">
        <v>1495</v>
      </c>
      <c r="E401" s="3" t="s">
        <v>1615</v>
      </c>
    </row>
    <row r="402" spans="1:5">
      <c r="A402" s="3">
        <v>401</v>
      </c>
      <c r="B402" s="4">
        <v>43875.025266203702</v>
      </c>
      <c r="C402" s="4">
        <f ca="1">B402+0.99*RAND()</f>
        <v>43875.692921743561</v>
      </c>
      <c r="D402" s="3">
        <v>1001</v>
      </c>
      <c r="E402" s="3" t="s">
        <v>334</v>
      </c>
    </row>
    <row r="403" spans="1:5">
      <c r="A403" s="3">
        <v>402</v>
      </c>
      <c r="B403" s="4">
        <v>43855.42796296296</v>
      </c>
      <c r="C403" s="4">
        <f ca="1">B403+0.99*RAND()</f>
        <v>43855.629834755862</v>
      </c>
      <c r="D403" s="3">
        <v>1003</v>
      </c>
      <c r="E403" s="3" t="s">
        <v>1616</v>
      </c>
    </row>
    <row r="404" spans="1:5">
      <c r="A404" s="3">
        <v>403</v>
      </c>
      <c r="B404" s="4">
        <v>43834.76871527778</v>
      </c>
      <c r="C404" s="4">
        <f ca="1">B404+0.99*RAND()</f>
        <v>43835.638689060565</v>
      </c>
      <c r="D404" s="3">
        <v>1005</v>
      </c>
      <c r="E404" s="3" t="s">
        <v>1617</v>
      </c>
    </row>
    <row r="405" spans="1:5">
      <c r="A405" s="3">
        <v>404</v>
      </c>
      <c r="B405" s="4">
        <v>43958.834421296298</v>
      </c>
      <c r="C405" s="4">
        <f ca="1">B405+0.99*RAND()</f>
        <v>43958.923252561886</v>
      </c>
      <c r="D405" s="3">
        <v>1007</v>
      </c>
      <c r="E405" s="3" t="s">
        <v>1618</v>
      </c>
    </row>
    <row r="406" spans="1:5">
      <c r="A406" s="3">
        <v>405</v>
      </c>
      <c r="B406" s="4" t="s">
        <v>1980</v>
      </c>
      <c r="C406" s="4">
        <f ca="1">B406+0.99*RAND()</f>
        <v>44081.750516276436</v>
      </c>
      <c r="D406" s="3">
        <v>1009</v>
      </c>
      <c r="E406" s="3" t="s">
        <v>1619</v>
      </c>
    </row>
    <row r="407" spans="1:5">
      <c r="A407" s="3">
        <v>406</v>
      </c>
      <c r="B407" s="4">
        <v>43888.704479166663</v>
      </c>
      <c r="C407" s="4">
        <f ca="1">B407+0.99*RAND()</f>
        <v>43888.978891734914</v>
      </c>
      <c r="D407" s="3">
        <v>1011</v>
      </c>
      <c r="E407" s="3" t="s">
        <v>1620</v>
      </c>
    </row>
    <row r="408" spans="1:5">
      <c r="A408" s="3">
        <v>407</v>
      </c>
      <c r="B408" s="4">
        <v>43943.340613425928</v>
      </c>
      <c r="C408" s="4">
        <f ca="1">B408+0.99*RAND()</f>
        <v>43944.319593115666</v>
      </c>
      <c r="D408" s="3">
        <v>1013</v>
      </c>
      <c r="E408" s="3" t="s">
        <v>1621</v>
      </c>
    </row>
    <row r="409" spans="1:5">
      <c r="A409" s="3">
        <v>408</v>
      </c>
      <c r="B409" s="4">
        <v>43896.441469907404</v>
      </c>
      <c r="C409" s="4">
        <f ca="1">B409+0.99*RAND()</f>
        <v>43897.107219814534</v>
      </c>
      <c r="D409" s="3">
        <v>1015</v>
      </c>
      <c r="E409" s="3" t="s">
        <v>1622</v>
      </c>
    </row>
    <row r="410" spans="1:5">
      <c r="A410" s="3">
        <v>409</v>
      </c>
      <c r="B410" s="4">
        <v>43928.590011574073</v>
      </c>
      <c r="C410" s="4">
        <f ca="1">B410+0.99*RAND()</f>
        <v>43929.288964875355</v>
      </c>
      <c r="D410" s="3">
        <v>1017</v>
      </c>
      <c r="E410" s="3" t="s">
        <v>1623</v>
      </c>
    </row>
    <row r="411" spans="1:5">
      <c r="A411" s="3">
        <v>410</v>
      </c>
      <c r="B411" s="4" t="s">
        <v>1981</v>
      </c>
      <c r="C411" s="4">
        <f ca="1">B411+0.99*RAND()</f>
        <v>44144.888431721498</v>
      </c>
      <c r="D411" s="3">
        <v>1019</v>
      </c>
      <c r="E411" s="3" t="s">
        <v>1624</v>
      </c>
    </row>
    <row r="412" spans="1:5">
      <c r="A412" s="3">
        <v>411</v>
      </c>
      <c r="B412" s="4" t="s">
        <v>1982</v>
      </c>
      <c r="C412" s="4">
        <f ca="1">B412+0.99*RAND()</f>
        <v>44097.505907871157</v>
      </c>
      <c r="D412" s="3">
        <v>1021</v>
      </c>
      <c r="E412" s="3" t="s">
        <v>1625</v>
      </c>
    </row>
    <row r="413" spans="1:5">
      <c r="A413" s="3">
        <v>412</v>
      </c>
      <c r="B413" s="4">
        <v>43971.716689814813</v>
      </c>
      <c r="C413" s="4">
        <f ca="1">B413+0.99*RAND()</f>
        <v>43972.600097773102</v>
      </c>
      <c r="D413" s="3">
        <v>1023</v>
      </c>
      <c r="E413" s="3" t="s">
        <v>1626</v>
      </c>
    </row>
    <row r="414" spans="1:5">
      <c r="A414" s="3">
        <v>413</v>
      </c>
      <c r="B414" s="4" t="s">
        <v>1983</v>
      </c>
      <c r="C414" s="4">
        <f ca="1">B414+0.99*RAND()</f>
        <v>44146.498435459405</v>
      </c>
      <c r="D414" s="3">
        <v>1025</v>
      </c>
      <c r="E414" s="3" t="s">
        <v>1627</v>
      </c>
    </row>
    <row r="415" spans="1:5">
      <c r="A415" s="3">
        <v>414</v>
      </c>
      <c r="B415" s="4">
        <v>43975.776585648149</v>
      </c>
      <c r="C415" s="4">
        <f ca="1">B415+0.99*RAND()</f>
        <v>43976.150281813956</v>
      </c>
      <c r="D415" s="3">
        <v>1027</v>
      </c>
      <c r="E415" s="3" t="s">
        <v>1628</v>
      </c>
    </row>
    <row r="416" spans="1:5">
      <c r="A416" s="3">
        <v>415</v>
      </c>
      <c r="B416" s="4">
        <v>43974.25854166667</v>
      </c>
      <c r="C416" s="4">
        <f ca="1">B416+0.99*RAND()</f>
        <v>43975.163571732686</v>
      </c>
      <c r="D416" s="3">
        <v>1029</v>
      </c>
      <c r="E416" s="3" t="s">
        <v>1629</v>
      </c>
    </row>
    <row r="417" spans="1:5">
      <c r="A417" s="3">
        <v>416</v>
      </c>
      <c r="B417" s="4">
        <v>43914.834305555552</v>
      </c>
      <c r="C417" s="4">
        <f ca="1">B417+0.99*RAND()</f>
        <v>43915.407502755537</v>
      </c>
      <c r="D417" s="3">
        <v>1031</v>
      </c>
      <c r="E417" s="3" t="s">
        <v>1630</v>
      </c>
    </row>
    <row r="418" spans="1:5">
      <c r="A418" s="3">
        <v>417</v>
      </c>
      <c r="B418" s="4" t="s">
        <v>1984</v>
      </c>
      <c r="C418" s="4">
        <f ca="1">B418+0.99*RAND()</f>
        <v>44154.071400702021</v>
      </c>
      <c r="D418" s="3">
        <v>1033</v>
      </c>
      <c r="E418" s="3" t="s">
        <v>1622</v>
      </c>
    </row>
    <row r="419" spans="1:5">
      <c r="A419" s="3">
        <v>418</v>
      </c>
      <c r="B419" s="4" t="s">
        <v>1985</v>
      </c>
      <c r="C419" s="4">
        <f ca="1">B419+0.99*RAND()</f>
        <v>44164.795847366164</v>
      </c>
      <c r="D419" s="3">
        <v>1035</v>
      </c>
      <c r="E419" s="3" t="s">
        <v>1631</v>
      </c>
    </row>
    <row r="420" spans="1:5">
      <c r="A420" s="3">
        <v>419</v>
      </c>
      <c r="B420" s="4">
        <v>43860.858923611115</v>
      </c>
      <c r="C420" s="4">
        <f ca="1">B420+0.99*RAND()</f>
        <v>43861.584495609481</v>
      </c>
      <c r="D420" s="3">
        <v>1037</v>
      </c>
      <c r="E420" s="3" t="s">
        <v>1632</v>
      </c>
    </row>
    <row r="421" spans="1:5">
      <c r="A421" s="3">
        <v>420</v>
      </c>
      <c r="B421" s="4">
        <v>43974.346076388887</v>
      </c>
      <c r="C421" s="4">
        <f ca="1">B421+0.99*RAND()</f>
        <v>43974.805495335364</v>
      </c>
      <c r="D421" s="3">
        <v>1039</v>
      </c>
      <c r="E421" s="3" t="s">
        <v>1633</v>
      </c>
    </row>
    <row r="422" spans="1:5">
      <c r="A422" s="3">
        <v>421</v>
      </c>
      <c r="B422" s="4" t="s">
        <v>1986</v>
      </c>
      <c r="C422" s="4">
        <f ca="1">B422+0.99*RAND()</f>
        <v>44068.05691611721</v>
      </c>
      <c r="D422" s="3">
        <v>1041</v>
      </c>
      <c r="E422" s="3" t="s">
        <v>1315</v>
      </c>
    </row>
    <row r="423" spans="1:5">
      <c r="A423" s="3">
        <v>422</v>
      </c>
      <c r="B423" s="4">
        <v>43878.847303240742</v>
      </c>
      <c r="C423" s="4">
        <f ca="1">B423+0.99*RAND()</f>
        <v>43879.064260031962</v>
      </c>
      <c r="D423" s="3">
        <v>1043</v>
      </c>
      <c r="E423" s="3" t="s">
        <v>1634</v>
      </c>
    </row>
    <row r="424" spans="1:5">
      <c r="A424" s="3">
        <v>423</v>
      </c>
      <c r="B424" s="4">
        <v>43906.016145833331</v>
      </c>
      <c r="C424" s="4">
        <f ca="1">B424+0.99*RAND()</f>
        <v>43906.018836245319</v>
      </c>
      <c r="D424" s="3">
        <v>1045</v>
      </c>
      <c r="E424" s="3" t="s">
        <v>1635</v>
      </c>
    </row>
    <row r="425" spans="1:5">
      <c r="A425" s="3">
        <v>424</v>
      </c>
      <c r="B425" s="4" t="s">
        <v>1987</v>
      </c>
      <c r="C425" s="4">
        <f ca="1">B425+0.99*RAND()</f>
        <v>44105.952469488293</v>
      </c>
      <c r="D425" s="3">
        <v>1047</v>
      </c>
      <c r="E425" s="3" t="s">
        <v>320</v>
      </c>
    </row>
    <row r="426" spans="1:5">
      <c r="A426" s="3">
        <v>425</v>
      </c>
      <c r="B426" s="4">
        <v>44006.574363425927</v>
      </c>
      <c r="C426" s="4">
        <f ca="1">B426+0.99*RAND()</f>
        <v>44007.407667721905</v>
      </c>
      <c r="D426" s="3">
        <v>1049</v>
      </c>
      <c r="E426" s="3" t="s">
        <v>1636</v>
      </c>
    </row>
    <row r="427" spans="1:5">
      <c r="A427" s="3">
        <v>426</v>
      </c>
      <c r="B427" s="4">
        <v>43886.643634259257</v>
      </c>
      <c r="C427" s="4">
        <f ca="1">B427+0.99*RAND()</f>
        <v>43887.444316109351</v>
      </c>
      <c r="D427" s="3">
        <v>1051</v>
      </c>
      <c r="E427" s="3" t="s">
        <v>1637</v>
      </c>
    </row>
    <row r="428" spans="1:5">
      <c r="A428" s="3">
        <v>427</v>
      </c>
      <c r="B428" s="4" t="s">
        <v>1988</v>
      </c>
      <c r="C428" s="4">
        <f ca="1">B428+0.99*RAND()</f>
        <v>44167.104166689249</v>
      </c>
      <c r="D428" s="3">
        <v>1053</v>
      </c>
      <c r="E428" s="3" t="s">
        <v>1638</v>
      </c>
    </row>
    <row r="429" spans="1:5">
      <c r="A429" s="3">
        <v>428</v>
      </c>
      <c r="B429" s="4" t="s">
        <v>1989</v>
      </c>
      <c r="C429" s="4">
        <f ca="1">B429+0.99*RAND()</f>
        <v>44087.437940606091</v>
      </c>
      <c r="D429" s="3">
        <v>1055</v>
      </c>
      <c r="E429" s="3" t="s">
        <v>1639</v>
      </c>
    </row>
    <row r="430" spans="1:5">
      <c r="A430" s="3">
        <v>429</v>
      </c>
      <c r="B430" s="4" t="s">
        <v>1990</v>
      </c>
      <c r="C430" s="4">
        <f ca="1">B430+0.99*RAND()</f>
        <v>44190.623847090668</v>
      </c>
      <c r="D430" s="3">
        <v>1057</v>
      </c>
      <c r="E430" s="3" t="s">
        <v>1640</v>
      </c>
    </row>
    <row r="431" spans="1:5">
      <c r="A431" s="3">
        <v>430</v>
      </c>
      <c r="B431" s="4">
        <v>43996.507916666669</v>
      </c>
      <c r="C431" s="4">
        <f ca="1">B431+0.99*RAND()</f>
        <v>43997.175832428475</v>
      </c>
      <c r="D431" s="3">
        <v>1059</v>
      </c>
      <c r="E431" s="3" t="s">
        <v>1641</v>
      </c>
    </row>
    <row r="432" spans="1:5">
      <c r="A432" s="3">
        <v>431</v>
      </c>
      <c r="B432" s="4">
        <v>43861.076562499999</v>
      </c>
      <c r="C432" s="4">
        <f ca="1">B432+0.99*RAND()</f>
        <v>43861.113794703982</v>
      </c>
      <c r="D432" s="3">
        <v>1061</v>
      </c>
      <c r="E432" s="3" t="s">
        <v>1642</v>
      </c>
    </row>
    <row r="433" spans="1:5">
      <c r="A433" s="3">
        <v>432</v>
      </c>
      <c r="B433" s="4" t="s">
        <v>1991</v>
      </c>
      <c r="C433" s="4">
        <f ca="1">B433+0.99*RAND()</f>
        <v>44064.727238691354</v>
      </c>
      <c r="D433" s="3">
        <v>1063</v>
      </c>
      <c r="E433" s="3" t="s">
        <v>1643</v>
      </c>
    </row>
    <row r="434" spans="1:5">
      <c r="A434" s="3">
        <v>433</v>
      </c>
      <c r="B434" s="4">
        <v>43949.118136574078</v>
      </c>
      <c r="C434" s="4">
        <f ca="1">B434+0.99*RAND()</f>
        <v>43949.703886701071</v>
      </c>
      <c r="D434" s="3">
        <v>1065</v>
      </c>
      <c r="E434" s="3" t="s">
        <v>1644</v>
      </c>
    </row>
    <row r="435" spans="1:5">
      <c r="A435" s="3">
        <v>434</v>
      </c>
      <c r="B435" s="4" t="s">
        <v>1992</v>
      </c>
      <c r="C435" s="4">
        <f ca="1">B435+0.99*RAND()</f>
        <v>44183.317287896411</v>
      </c>
      <c r="D435" s="3">
        <v>1067</v>
      </c>
      <c r="E435" s="3" t="s">
        <v>1645</v>
      </c>
    </row>
    <row r="436" spans="1:5">
      <c r="A436" s="3">
        <v>435</v>
      </c>
      <c r="B436" s="4">
        <v>43885.079085648147</v>
      </c>
      <c r="C436" s="4">
        <f ca="1">B436+0.99*RAND()</f>
        <v>43885.308859594232</v>
      </c>
      <c r="D436" s="3">
        <v>1069</v>
      </c>
      <c r="E436" s="3" t="s">
        <v>405</v>
      </c>
    </row>
    <row r="437" spans="1:5">
      <c r="A437" s="3">
        <v>436</v>
      </c>
      <c r="B437" s="4">
        <v>43852.84615740741</v>
      </c>
      <c r="C437" s="4">
        <f ca="1">B437+0.99*RAND()</f>
        <v>43853.061400052437</v>
      </c>
      <c r="D437" s="3">
        <v>1071</v>
      </c>
      <c r="E437" s="3" t="s">
        <v>1646</v>
      </c>
    </row>
    <row r="438" spans="1:5">
      <c r="A438" s="3">
        <v>437</v>
      </c>
      <c r="B438" s="4">
        <v>43897.696527777778</v>
      </c>
      <c r="C438" s="4">
        <f ca="1">B438+0.99*RAND()</f>
        <v>43898.17480339836</v>
      </c>
      <c r="D438" s="3">
        <v>1073</v>
      </c>
      <c r="E438" s="3" t="s">
        <v>1545</v>
      </c>
    </row>
    <row r="439" spans="1:5">
      <c r="A439" s="3">
        <v>438</v>
      </c>
      <c r="B439" s="4">
        <v>44022.708657407406</v>
      </c>
      <c r="C439" s="4">
        <f ca="1">B439+0.99*RAND()</f>
        <v>44022.982307478618</v>
      </c>
      <c r="D439" s="3">
        <v>1075</v>
      </c>
      <c r="E439" s="3" t="s">
        <v>1647</v>
      </c>
    </row>
    <row r="440" spans="1:5">
      <c r="A440" s="3">
        <v>439</v>
      </c>
      <c r="B440" s="4">
        <v>43896.322743055556</v>
      </c>
      <c r="C440" s="4">
        <f ca="1">B440+0.99*RAND()</f>
        <v>43896.996836137077</v>
      </c>
      <c r="D440" s="3">
        <v>1077</v>
      </c>
      <c r="E440" s="3" t="s">
        <v>430</v>
      </c>
    </row>
    <row r="441" spans="1:5">
      <c r="A441" s="3">
        <v>440</v>
      </c>
      <c r="B441" s="4" t="s">
        <v>1993</v>
      </c>
      <c r="C441" s="4">
        <f ca="1">B441+0.99*RAND()</f>
        <v>44107.603129683914</v>
      </c>
      <c r="D441" s="3">
        <v>1079</v>
      </c>
      <c r="E441" s="3" t="s">
        <v>1648</v>
      </c>
    </row>
    <row r="442" spans="1:5">
      <c r="A442" s="3">
        <v>441</v>
      </c>
      <c r="B442" s="4" t="s">
        <v>1994</v>
      </c>
      <c r="C442" s="4">
        <f ca="1">B442+0.99*RAND()</f>
        <v>44146.445045860055</v>
      </c>
      <c r="D442" s="3">
        <v>1081</v>
      </c>
      <c r="E442" s="3" t="s">
        <v>1649</v>
      </c>
    </row>
    <row r="443" spans="1:5">
      <c r="A443" s="3">
        <v>442</v>
      </c>
      <c r="B443" s="4">
        <v>43834.374421296299</v>
      </c>
      <c r="C443" s="4">
        <f ca="1">B443+0.99*RAND()</f>
        <v>43835.120781874321</v>
      </c>
      <c r="D443" s="3">
        <v>1083</v>
      </c>
      <c r="E443" s="3" t="s">
        <v>1650</v>
      </c>
    </row>
    <row r="444" spans="1:5">
      <c r="A444" s="3">
        <v>443</v>
      </c>
      <c r="B444" s="4">
        <v>43976.511643518519</v>
      </c>
      <c r="C444" s="4">
        <f ca="1">B444+0.99*RAND()</f>
        <v>43976.85292074328</v>
      </c>
      <c r="D444" s="3">
        <v>1085</v>
      </c>
      <c r="E444" s="3" t="s">
        <v>1651</v>
      </c>
    </row>
    <row r="445" spans="1:5">
      <c r="A445" s="3">
        <v>444</v>
      </c>
      <c r="B445" s="4" t="s">
        <v>1995</v>
      </c>
      <c r="C445" s="4">
        <f ca="1">B445+0.99*RAND()</f>
        <v>44014.186578050627</v>
      </c>
      <c r="D445" s="3">
        <v>1087</v>
      </c>
      <c r="E445" s="3" t="s">
        <v>1652</v>
      </c>
    </row>
    <row r="446" spans="1:5">
      <c r="A446" s="3">
        <v>445</v>
      </c>
      <c r="B446" s="4">
        <v>43953.710358796299</v>
      </c>
      <c r="C446" s="4">
        <f ca="1">B446+0.99*RAND()</f>
        <v>43954.570124072736</v>
      </c>
      <c r="D446" s="3">
        <v>1089</v>
      </c>
      <c r="E446" s="3" t="s">
        <v>1653</v>
      </c>
    </row>
    <row r="447" spans="1:5">
      <c r="A447" s="3">
        <v>446</v>
      </c>
      <c r="B447" s="4">
        <v>43878.058321759258</v>
      </c>
      <c r="C447" s="4">
        <f ca="1">B447+0.99*RAND()</f>
        <v>43878.698691365142</v>
      </c>
      <c r="D447" s="3">
        <v>1091</v>
      </c>
      <c r="E447" s="3" t="s">
        <v>1654</v>
      </c>
    </row>
    <row r="448" spans="1:5">
      <c r="A448" s="3">
        <v>447</v>
      </c>
      <c r="B448" s="4" t="s">
        <v>1996</v>
      </c>
      <c r="C448" s="4">
        <f ca="1">B448+0.99*RAND()</f>
        <v>44135.465020973155</v>
      </c>
      <c r="D448" s="3">
        <v>1093</v>
      </c>
      <c r="E448" s="3" t="s">
        <v>1655</v>
      </c>
    </row>
    <row r="449" spans="1:5">
      <c r="A449" s="3">
        <v>448</v>
      </c>
      <c r="B449" s="4" t="s">
        <v>1997</v>
      </c>
      <c r="C449" s="4">
        <f ca="1">B449+0.99*RAND()</f>
        <v>44033.685551930859</v>
      </c>
      <c r="D449" s="3">
        <v>1095</v>
      </c>
      <c r="E449" s="3" t="s">
        <v>1656</v>
      </c>
    </row>
    <row r="450" spans="1:5">
      <c r="A450" s="3">
        <v>449</v>
      </c>
      <c r="B450" s="4" t="s">
        <v>1998</v>
      </c>
      <c r="C450" s="4">
        <f ca="1">B450+0.99*RAND()</f>
        <v>44088.938004763193</v>
      </c>
      <c r="D450" s="3">
        <v>1097</v>
      </c>
      <c r="E450" s="3" t="s">
        <v>1657</v>
      </c>
    </row>
    <row r="451" spans="1:5">
      <c r="A451" s="3">
        <v>450</v>
      </c>
      <c r="B451" s="4">
        <v>44022.310046296298</v>
      </c>
      <c r="C451" s="4">
        <f ca="1">B451+0.99*RAND()</f>
        <v>44023.234701328205</v>
      </c>
      <c r="D451" s="3">
        <v>1099</v>
      </c>
      <c r="E451" s="3" t="s">
        <v>1658</v>
      </c>
    </row>
    <row r="452" spans="1:5">
      <c r="A452" s="3">
        <v>451</v>
      </c>
      <c r="B452" s="4">
        <v>43854.898958333331</v>
      </c>
      <c r="C452" s="4">
        <f ca="1">B452+0.99*RAND()</f>
        <v>43855.530250291435</v>
      </c>
      <c r="D452" s="3">
        <v>1101</v>
      </c>
      <c r="E452" s="3" t="s">
        <v>1659</v>
      </c>
    </row>
    <row r="453" spans="1:5">
      <c r="A453" s="3">
        <v>452</v>
      </c>
      <c r="B453" s="4" t="s">
        <v>1999</v>
      </c>
      <c r="C453" s="4">
        <f ca="1">B453+0.99*RAND()</f>
        <v>44140.577735789637</v>
      </c>
      <c r="D453" s="3">
        <v>1103</v>
      </c>
      <c r="E453" s="3" t="s">
        <v>1660</v>
      </c>
    </row>
    <row r="454" spans="1:5">
      <c r="A454" s="3">
        <v>453</v>
      </c>
      <c r="B454" s="4" t="s">
        <v>2000</v>
      </c>
      <c r="C454" s="4">
        <f ca="1">B454+0.99*RAND()</f>
        <v>44104.712396111223</v>
      </c>
      <c r="D454" s="3">
        <v>1105</v>
      </c>
      <c r="E454" s="3" t="s">
        <v>1398</v>
      </c>
    </row>
    <row r="455" spans="1:5">
      <c r="A455" s="3">
        <v>454</v>
      </c>
      <c r="B455" s="4">
        <v>43953.177534722221</v>
      </c>
      <c r="C455" s="4">
        <f ca="1">B455+0.99*RAND()</f>
        <v>43954.095335784994</v>
      </c>
      <c r="D455" s="3">
        <v>1107</v>
      </c>
      <c r="E455" s="3" t="s">
        <v>1661</v>
      </c>
    </row>
    <row r="456" spans="1:5">
      <c r="A456" s="3">
        <v>455</v>
      </c>
      <c r="B456" s="4" t="s">
        <v>2001</v>
      </c>
      <c r="C456" s="4">
        <f ca="1">B456+0.99*RAND()</f>
        <v>44053.106946970445</v>
      </c>
      <c r="D456" s="3">
        <v>1109</v>
      </c>
      <c r="E456" s="3" t="s">
        <v>1662</v>
      </c>
    </row>
    <row r="457" spans="1:5">
      <c r="A457" s="3">
        <v>456</v>
      </c>
      <c r="B457" s="4" t="s">
        <v>2002</v>
      </c>
      <c r="C457" s="4">
        <f ca="1">B457+0.99*RAND()</f>
        <v>44162.300996893347</v>
      </c>
      <c r="D457" s="3">
        <v>1111</v>
      </c>
      <c r="E457" s="3" t="s">
        <v>1663</v>
      </c>
    </row>
    <row r="458" spans="1:5">
      <c r="A458" s="3">
        <v>457</v>
      </c>
      <c r="B458" s="4" t="s">
        <v>2003</v>
      </c>
      <c r="C458" s="4">
        <f ca="1">B458+0.99*RAND()</f>
        <v>44060.947808425786</v>
      </c>
      <c r="D458" s="3">
        <v>1113</v>
      </c>
      <c r="E458" s="3" t="s">
        <v>1664</v>
      </c>
    </row>
    <row r="459" spans="1:5">
      <c r="A459" s="3">
        <v>458</v>
      </c>
      <c r="B459" s="4">
        <v>43934.41269675926</v>
      </c>
      <c r="C459" s="4">
        <f ca="1">B459+0.99*RAND()</f>
        <v>43934.5890490362</v>
      </c>
      <c r="D459" s="3">
        <v>1115</v>
      </c>
      <c r="E459" s="3" t="s">
        <v>1665</v>
      </c>
    </row>
    <row r="460" spans="1:5">
      <c r="A460" s="3">
        <v>459</v>
      </c>
      <c r="B460" s="4" t="s">
        <v>2004</v>
      </c>
      <c r="C460" s="4">
        <f ca="1">B460+0.99*RAND()</f>
        <v>44136.714193098356</v>
      </c>
      <c r="D460" s="3">
        <v>1117</v>
      </c>
      <c r="E460" s="3" t="s">
        <v>1666</v>
      </c>
    </row>
    <row r="461" spans="1:5">
      <c r="A461" s="3">
        <v>460</v>
      </c>
      <c r="B461" s="4">
        <v>43901.605300925927</v>
      </c>
      <c r="C461" s="4">
        <f ca="1">B461+0.99*RAND()</f>
        <v>43902.328053896577</v>
      </c>
      <c r="D461" s="3">
        <v>1119</v>
      </c>
      <c r="E461" s="3" t="s">
        <v>1667</v>
      </c>
    </row>
    <row r="462" spans="1:5">
      <c r="A462" s="3">
        <v>461</v>
      </c>
      <c r="B462" s="4" t="s">
        <v>2005</v>
      </c>
      <c r="C462" s="4">
        <f ca="1">B462+0.99*RAND()</f>
        <v>44191.897116660381</v>
      </c>
      <c r="D462" s="3">
        <v>1121</v>
      </c>
      <c r="E462" s="3" t="s">
        <v>1668</v>
      </c>
    </row>
    <row r="463" spans="1:5">
      <c r="A463" s="3">
        <v>462</v>
      </c>
      <c r="B463" s="4" t="s">
        <v>2006</v>
      </c>
      <c r="C463" s="4">
        <f ca="1">B463+0.99*RAND()</f>
        <v>44126.585936952819</v>
      </c>
      <c r="D463" s="3">
        <v>1123</v>
      </c>
      <c r="E463" s="3" t="s">
        <v>1669</v>
      </c>
    </row>
    <row r="464" spans="1:5">
      <c r="A464" s="3">
        <v>463</v>
      </c>
      <c r="B464" s="4" t="s">
        <v>2007</v>
      </c>
      <c r="C464" s="4">
        <f ca="1">B464+0.99*RAND()</f>
        <v>44129.214578162231</v>
      </c>
      <c r="D464" s="3">
        <v>1125</v>
      </c>
      <c r="E464" s="3" t="s">
        <v>1670</v>
      </c>
    </row>
    <row r="465" spans="1:5">
      <c r="A465" s="3">
        <v>464</v>
      </c>
      <c r="B465" s="4">
        <v>43839.778645833336</v>
      </c>
      <c r="C465" s="4">
        <f ca="1">B465+0.99*RAND()</f>
        <v>43840.692704805384</v>
      </c>
      <c r="D465" s="3">
        <v>1127</v>
      </c>
      <c r="E465" s="3" t="s">
        <v>1671</v>
      </c>
    </row>
    <row r="466" spans="1:5">
      <c r="A466" s="3">
        <v>465</v>
      </c>
      <c r="B466" s="4">
        <v>43941.123310185183</v>
      </c>
      <c r="C466" s="4">
        <f ca="1">B466+0.99*RAND()</f>
        <v>43941.914590473309</v>
      </c>
      <c r="D466" s="3">
        <v>1129</v>
      </c>
      <c r="E466" s="3" t="s">
        <v>1672</v>
      </c>
    </row>
    <row r="467" spans="1:5">
      <c r="A467" s="3">
        <v>466</v>
      </c>
      <c r="B467" s="4" t="s">
        <v>2008</v>
      </c>
      <c r="C467" s="4">
        <f ca="1">B467+0.99*RAND()</f>
        <v>44014.063640402768</v>
      </c>
      <c r="D467" s="3">
        <v>1131</v>
      </c>
      <c r="E467" s="3" t="s">
        <v>1673</v>
      </c>
    </row>
    <row r="468" spans="1:5">
      <c r="A468" s="3">
        <v>467</v>
      </c>
      <c r="B468" s="4" t="s">
        <v>2009</v>
      </c>
      <c r="C468" s="4">
        <f ca="1">B468+0.99*RAND()</f>
        <v>44043.656071416146</v>
      </c>
      <c r="D468" s="3">
        <v>1133</v>
      </c>
      <c r="E468" s="3" t="s">
        <v>1674</v>
      </c>
    </row>
    <row r="469" spans="1:5">
      <c r="A469" s="3">
        <v>468</v>
      </c>
      <c r="B469" s="4">
        <v>43876.209050925929</v>
      </c>
      <c r="C469" s="4">
        <f ca="1">B469+0.99*RAND()</f>
        <v>43876.605903998097</v>
      </c>
      <c r="D469" s="3">
        <v>1135</v>
      </c>
      <c r="E469" s="3" t="s">
        <v>1675</v>
      </c>
    </row>
    <row r="470" spans="1:5">
      <c r="A470" s="3">
        <v>469</v>
      </c>
      <c r="B470" s="4">
        <v>43915.697060185186</v>
      </c>
      <c r="C470" s="4">
        <f ca="1">B470+0.99*RAND()</f>
        <v>43916.087383582948</v>
      </c>
      <c r="D470" s="3">
        <v>1137</v>
      </c>
      <c r="E470" s="3" t="s">
        <v>1411</v>
      </c>
    </row>
    <row r="471" spans="1:5">
      <c r="A471" s="3">
        <v>470</v>
      </c>
      <c r="B471" s="4" t="s">
        <v>2010</v>
      </c>
      <c r="C471" s="4">
        <f ca="1">B471+0.99*RAND()</f>
        <v>44134.445864256835</v>
      </c>
      <c r="D471" s="3">
        <v>1139</v>
      </c>
      <c r="E471" s="3" t="s">
        <v>1676</v>
      </c>
    </row>
    <row r="472" spans="1:5">
      <c r="A472" s="3">
        <v>471</v>
      </c>
      <c r="B472" s="4">
        <v>43968.345219907409</v>
      </c>
      <c r="C472" s="4">
        <f ca="1">B472+0.99*RAND()</f>
        <v>43968.797271637646</v>
      </c>
      <c r="D472" s="3">
        <v>1141</v>
      </c>
      <c r="E472" s="3" t="s">
        <v>1677</v>
      </c>
    </row>
    <row r="473" spans="1:5">
      <c r="A473" s="3">
        <v>472</v>
      </c>
      <c r="B473" s="4">
        <v>43897.885682870372</v>
      </c>
      <c r="C473" s="4">
        <f ca="1">B473+0.99*RAND()</f>
        <v>43898.048557354428</v>
      </c>
      <c r="D473" s="3">
        <v>1143</v>
      </c>
      <c r="E473" s="3" t="s">
        <v>1678</v>
      </c>
    </row>
    <row r="474" spans="1:5">
      <c r="A474" s="3">
        <v>473</v>
      </c>
      <c r="B474" s="4" t="s">
        <v>2011</v>
      </c>
      <c r="C474" s="4">
        <f ca="1">B474+0.99*RAND()</f>
        <v>44102.615518962994</v>
      </c>
      <c r="D474" s="3">
        <v>1145</v>
      </c>
      <c r="E474" s="3" t="s">
        <v>1679</v>
      </c>
    </row>
    <row r="475" spans="1:5">
      <c r="A475" s="3">
        <v>474</v>
      </c>
      <c r="B475" s="4" t="s">
        <v>2012</v>
      </c>
      <c r="C475" s="4">
        <f ca="1">B475+0.99*RAND()</f>
        <v>44070.13063618703</v>
      </c>
      <c r="D475" s="3">
        <v>1147</v>
      </c>
      <c r="E475" s="3" t="s">
        <v>1680</v>
      </c>
    </row>
    <row r="476" spans="1:5">
      <c r="A476" s="3">
        <v>475</v>
      </c>
      <c r="B476" s="4">
        <v>43878.670810185184</v>
      </c>
      <c r="C476" s="4">
        <f ca="1">B476+0.99*RAND()</f>
        <v>43879.61030872391</v>
      </c>
      <c r="D476" s="3">
        <v>1149</v>
      </c>
      <c r="E476" s="3" t="s">
        <v>1681</v>
      </c>
    </row>
    <row r="477" spans="1:5">
      <c r="A477" s="3">
        <v>476</v>
      </c>
      <c r="B477" s="4">
        <v>43953.103726851848</v>
      </c>
      <c r="C477" s="4">
        <f ca="1">B477+0.99*RAND()</f>
        <v>43953.856602322405</v>
      </c>
      <c r="D477" s="3">
        <v>1151</v>
      </c>
      <c r="E477" s="3" t="s">
        <v>1682</v>
      </c>
    </row>
    <row r="478" spans="1:5">
      <c r="A478" s="3">
        <v>477</v>
      </c>
      <c r="B478" s="4" t="s">
        <v>2013</v>
      </c>
      <c r="C478" s="4">
        <f ca="1">B478+0.99*RAND()</f>
        <v>44190.327318527474</v>
      </c>
      <c r="D478" s="3">
        <v>1153</v>
      </c>
      <c r="E478" s="3" t="s">
        <v>1683</v>
      </c>
    </row>
    <row r="479" spans="1:5">
      <c r="A479" s="3">
        <v>478</v>
      </c>
      <c r="B479" s="4">
        <v>43915.255381944444</v>
      </c>
      <c r="C479" s="4">
        <f ca="1">B479+0.99*RAND()</f>
        <v>43916.236558606841</v>
      </c>
      <c r="D479" s="3">
        <v>1155</v>
      </c>
      <c r="E479" s="3" t="s">
        <v>1684</v>
      </c>
    </row>
    <row r="480" spans="1:5">
      <c r="A480" s="3">
        <v>479</v>
      </c>
      <c r="B480" s="4" t="s">
        <v>2014</v>
      </c>
      <c r="C480" s="4">
        <f ca="1">B480+0.99*RAND()</f>
        <v>44063.798924019473</v>
      </c>
      <c r="D480" s="3">
        <v>1157</v>
      </c>
      <c r="E480" s="3" t="s">
        <v>1685</v>
      </c>
    </row>
    <row r="481" spans="1:5">
      <c r="A481" s="3">
        <v>480</v>
      </c>
      <c r="B481" s="4">
        <v>43868.541805555556</v>
      </c>
      <c r="C481" s="4">
        <f ca="1">B481+0.99*RAND()</f>
        <v>43869.180166814258</v>
      </c>
      <c r="D481" s="3">
        <v>1159</v>
      </c>
      <c r="E481" s="3" t="s">
        <v>1686</v>
      </c>
    </row>
    <row r="482" spans="1:5">
      <c r="A482" s="3">
        <v>481</v>
      </c>
      <c r="B482" s="4" t="s">
        <v>2015</v>
      </c>
      <c r="C482" s="4">
        <f ca="1">B482+0.99*RAND()</f>
        <v>44021.256946392161</v>
      </c>
      <c r="D482" s="3">
        <v>1161</v>
      </c>
      <c r="E482" s="3" t="s">
        <v>1687</v>
      </c>
    </row>
    <row r="483" spans="1:5">
      <c r="A483" s="3">
        <v>482</v>
      </c>
      <c r="B483" s="4">
        <v>43961.662187499998</v>
      </c>
      <c r="C483" s="4">
        <f ca="1">B483+0.99*RAND()</f>
        <v>43961.704532424883</v>
      </c>
      <c r="D483" s="3">
        <v>1163</v>
      </c>
      <c r="E483" s="3" t="s">
        <v>1688</v>
      </c>
    </row>
    <row r="484" spans="1:5">
      <c r="A484" s="3">
        <v>483</v>
      </c>
      <c r="B484" s="4">
        <v>44008.967893518522</v>
      </c>
      <c r="C484" s="4">
        <f ca="1">B484+0.99*RAND()</f>
        <v>44009.779621483649</v>
      </c>
      <c r="D484" s="3">
        <v>1165</v>
      </c>
      <c r="E484" s="3" t="s">
        <v>1689</v>
      </c>
    </row>
    <row r="485" spans="1:5">
      <c r="A485" s="3">
        <v>484</v>
      </c>
      <c r="B485" s="4" t="s">
        <v>2016</v>
      </c>
      <c r="C485" s="4">
        <f ca="1">B485+0.99*RAND()</f>
        <v>44099.531080953217</v>
      </c>
      <c r="D485" s="3">
        <v>1167</v>
      </c>
      <c r="E485" s="3" t="s">
        <v>1690</v>
      </c>
    </row>
    <row r="486" spans="1:5">
      <c r="A486" s="3">
        <v>485</v>
      </c>
      <c r="B486" s="4" t="s">
        <v>2017</v>
      </c>
      <c r="C486" s="4">
        <f ca="1">B486+0.99*RAND()</f>
        <v>44091.369216595922</v>
      </c>
      <c r="D486" s="3">
        <v>1169</v>
      </c>
      <c r="E486" s="3" t="s">
        <v>1691</v>
      </c>
    </row>
    <row r="487" spans="1:5">
      <c r="A487" s="3">
        <v>486</v>
      </c>
      <c r="B487" s="4">
        <v>43838.793981481482</v>
      </c>
      <c r="C487" s="4">
        <f ca="1">B487+0.99*RAND()</f>
        <v>43839.434664025241</v>
      </c>
      <c r="D487" s="3">
        <v>1171</v>
      </c>
      <c r="E487" s="3" t="s">
        <v>1692</v>
      </c>
    </row>
    <row r="488" spans="1:5">
      <c r="A488" s="3">
        <v>487</v>
      </c>
      <c r="B488" s="4" t="s">
        <v>2018</v>
      </c>
      <c r="C488" s="4">
        <f ca="1">B488+0.99*RAND()</f>
        <v>44135.139002802462</v>
      </c>
      <c r="D488" s="3">
        <v>1173</v>
      </c>
      <c r="E488" s="3" t="s">
        <v>1320</v>
      </c>
    </row>
    <row r="489" spans="1:5">
      <c r="A489" s="3">
        <v>488</v>
      </c>
      <c r="B489" s="4" t="s">
        <v>2019</v>
      </c>
      <c r="C489" s="4">
        <f ca="1">B489+0.99*RAND()</f>
        <v>44089.585154065404</v>
      </c>
      <c r="D489" s="3">
        <v>1175</v>
      </c>
      <c r="E489" s="3" t="s">
        <v>1693</v>
      </c>
    </row>
    <row r="490" spans="1:5">
      <c r="A490" s="3">
        <v>489</v>
      </c>
      <c r="B490" s="4" t="s">
        <v>2020</v>
      </c>
      <c r="C490" s="4">
        <f ca="1">B490+0.99*RAND()</f>
        <v>44069.964593663157</v>
      </c>
      <c r="D490" s="3">
        <v>1177</v>
      </c>
      <c r="E490" s="3" t="s">
        <v>1694</v>
      </c>
    </row>
    <row r="491" spans="1:5">
      <c r="A491" s="3">
        <v>490</v>
      </c>
      <c r="B491" s="4" t="s">
        <v>2021</v>
      </c>
      <c r="C491" s="4">
        <f ca="1">B491+0.99*RAND()</f>
        <v>44170.632304379978</v>
      </c>
      <c r="D491" s="3">
        <v>1179</v>
      </c>
      <c r="E491" s="3" t="s">
        <v>1695</v>
      </c>
    </row>
    <row r="492" spans="1:5">
      <c r="A492" s="3">
        <v>491</v>
      </c>
      <c r="B492" s="4">
        <v>43882.231747685182</v>
      </c>
      <c r="C492" s="4">
        <f ca="1">B492+0.99*RAND()</f>
        <v>43882.499589236912</v>
      </c>
      <c r="D492" s="3">
        <v>1181</v>
      </c>
      <c r="E492" s="3" t="s">
        <v>1696</v>
      </c>
    </row>
    <row r="493" spans="1:5">
      <c r="A493" s="3">
        <v>492</v>
      </c>
      <c r="B493" s="4">
        <v>43927.425439814811</v>
      </c>
      <c r="C493" s="4">
        <f ca="1">B493+0.99*RAND()</f>
        <v>43928.198290409673</v>
      </c>
      <c r="D493" s="3">
        <v>1183</v>
      </c>
      <c r="E493" s="3" t="s">
        <v>1697</v>
      </c>
    </row>
    <row r="494" spans="1:5">
      <c r="A494" s="3">
        <v>493</v>
      </c>
      <c r="B494" s="4" t="s">
        <v>2022</v>
      </c>
      <c r="C494" s="4">
        <f ca="1">B494+0.99*RAND()</f>
        <v>44027.318834824247</v>
      </c>
      <c r="D494" s="3">
        <v>1185</v>
      </c>
      <c r="E494" s="3" t="s">
        <v>1698</v>
      </c>
    </row>
    <row r="495" spans="1:5">
      <c r="A495" s="3">
        <v>494</v>
      </c>
      <c r="B495" s="4">
        <v>43841.865856481483</v>
      </c>
      <c r="C495" s="4">
        <f ca="1">B495+0.99*RAND()</f>
        <v>43842.831849105743</v>
      </c>
      <c r="D495" s="3">
        <v>1187</v>
      </c>
      <c r="E495" s="3" t="s">
        <v>1699</v>
      </c>
    </row>
    <row r="496" spans="1:5">
      <c r="A496" s="3">
        <v>495</v>
      </c>
      <c r="B496" s="4" t="s">
        <v>2023</v>
      </c>
      <c r="C496" s="4">
        <f ca="1">B496+0.99*RAND()</f>
        <v>44183.115444406692</v>
      </c>
      <c r="D496" s="3">
        <v>1189</v>
      </c>
      <c r="E496" s="3" t="s">
        <v>334</v>
      </c>
    </row>
    <row r="497" spans="1:5">
      <c r="A497" s="3">
        <v>496</v>
      </c>
      <c r="B497" s="4">
        <v>43923.54109953704</v>
      </c>
      <c r="C497" s="4">
        <f ca="1">B497+0.99*RAND()</f>
        <v>43924.326751339184</v>
      </c>
      <c r="D497" s="3">
        <v>1191</v>
      </c>
      <c r="E497" s="3" t="s">
        <v>1700</v>
      </c>
    </row>
    <row r="498" spans="1:5">
      <c r="A498" s="3">
        <v>497</v>
      </c>
      <c r="B498" s="4">
        <v>44002.846354166664</v>
      </c>
      <c r="C498" s="4">
        <f ca="1">B498+0.99*RAND()</f>
        <v>44003.220799600349</v>
      </c>
      <c r="D498" s="3">
        <v>1193</v>
      </c>
      <c r="E498" s="3" t="s">
        <v>1701</v>
      </c>
    </row>
    <row r="499" spans="1:5">
      <c r="A499" s="3">
        <v>498</v>
      </c>
      <c r="B499" s="4">
        <v>43848.788425925923</v>
      </c>
      <c r="C499" s="4">
        <f ca="1">B499+0.99*RAND()</f>
        <v>43849.545583752188</v>
      </c>
      <c r="D499" s="3">
        <v>1195</v>
      </c>
      <c r="E499" s="3" t="s">
        <v>1702</v>
      </c>
    </row>
    <row r="500" spans="1:5">
      <c r="A500" s="3">
        <v>499</v>
      </c>
      <c r="B500" s="4" t="s">
        <v>2024</v>
      </c>
      <c r="C500" s="4">
        <f ca="1">B500+0.99*RAND()</f>
        <v>44080.28849943533</v>
      </c>
      <c r="D500" s="3">
        <v>1197</v>
      </c>
      <c r="E500" s="3" t="s">
        <v>1703</v>
      </c>
    </row>
    <row r="501" spans="1:5">
      <c r="A501" s="3">
        <v>500</v>
      </c>
      <c r="B501" s="4">
        <v>43832.285590277781</v>
      </c>
      <c r="C501" s="4">
        <f ca="1">B501+0.99*RAND()</f>
        <v>43833.083459828806</v>
      </c>
      <c r="D501" s="3">
        <v>1199</v>
      </c>
      <c r="E501" s="3" t="s">
        <v>1704</v>
      </c>
    </row>
    <row r="502" spans="1:5">
      <c r="A502" s="3">
        <v>501</v>
      </c>
      <c r="B502" s="4">
        <v>43927.837905092594</v>
      </c>
      <c r="C502" s="4">
        <f ca="1">B502+0.99*RAND()</f>
        <v>43928.237773550245</v>
      </c>
      <c r="D502" s="3">
        <v>1002</v>
      </c>
      <c r="E502" s="3" t="s">
        <v>1705</v>
      </c>
    </row>
    <row r="503" spans="1:5">
      <c r="A503" s="3">
        <v>502</v>
      </c>
      <c r="B503" s="4">
        <v>43941.091168981482</v>
      </c>
      <c r="C503" s="4">
        <f ca="1">B503+0.99*RAND()</f>
        <v>43942.048909777128</v>
      </c>
      <c r="D503" s="3">
        <v>1006</v>
      </c>
      <c r="E503" s="3" t="s">
        <v>191</v>
      </c>
    </row>
    <row r="504" spans="1:5">
      <c r="A504" s="3">
        <v>503</v>
      </c>
      <c r="B504" s="4">
        <v>43912.225810185184</v>
      </c>
      <c r="C504" s="4">
        <f ca="1">B504+0.99*RAND()</f>
        <v>43913.168550304181</v>
      </c>
      <c r="D504" s="3">
        <v>1010</v>
      </c>
      <c r="E504" s="3" t="s">
        <v>1706</v>
      </c>
    </row>
    <row r="505" spans="1:5">
      <c r="A505" s="3">
        <v>504</v>
      </c>
      <c r="B505" s="4">
        <v>44017.543819444443</v>
      </c>
      <c r="C505" s="4">
        <f ca="1">B505+0.99*RAND()</f>
        <v>44017.679063971693</v>
      </c>
      <c r="D505" s="3">
        <v>1014</v>
      </c>
      <c r="E505" s="3" t="s">
        <v>1707</v>
      </c>
    </row>
    <row r="506" spans="1:5">
      <c r="A506" s="3">
        <v>505</v>
      </c>
      <c r="B506" s="4">
        <v>43840.925787037035</v>
      </c>
      <c r="C506" s="4">
        <f ca="1">B506+0.99*RAND()</f>
        <v>43840.966329751805</v>
      </c>
      <c r="D506" s="3">
        <v>1018</v>
      </c>
      <c r="E506" s="3" t="s">
        <v>1708</v>
      </c>
    </row>
    <row r="507" spans="1:5">
      <c r="A507" s="3">
        <v>506</v>
      </c>
      <c r="B507" s="4">
        <v>43936.397337962961</v>
      </c>
      <c r="C507" s="4">
        <f ca="1">B507+0.99*RAND()</f>
        <v>43936.792045039707</v>
      </c>
      <c r="D507" s="3">
        <v>1022</v>
      </c>
      <c r="E507" s="3" t="s">
        <v>1709</v>
      </c>
    </row>
    <row r="508" spans="1:5">
      <c r="A508" s="3">
        <v>507</v>
      </c>
      <c r="B508" s="4" t="s">
        <v>2025</v>
      </c>
      <c r="C508" s="4">
        <f ca="1">B508+0.99*RAND()</f>
        <v>44052.432003610797</v>
      </c>
      <c r="D508" s="3">
        <v>1026</v>
      </c>
      <c r="E508" s="3" t="s">
        <v>1710</v>
      </c>
    </row>
    <row r="509" spans="1:5">
      <c r="A509" s="3">
        <v>508</v>
      </c>
      <c r="B509" s="4" t="s">
        <v>2026</v>
      </c>
      <c r="C509" s="4">
        <f ca="1">B509+0.99*RAND()</f>
        <v>44189.736234320007</v>
      </c>
      <c r="D509" s="3">
        <v>1030</v>
      </c>
      <c r="E509" s="3" t="s">
        <v>1399</v>
      </c>
    </row>
    <row r="510" spans="1:5">
      <c r="A510" s="3">
        <v>509</v>
      </c>
      <c r="B510" s="4">
        <v>43901.306944444441</v>
      </c>
      <c r="C510" s="4">
        <f ca="1">B510+0.99*RAND()</f>
        <v>43901.491186038904</v>
      </c>
      <c r="D510" s="3">
        <v>1034</v>
      </c>
      <c r="E510" s="3" t="s">
        <v>1711</v>
      </c>
    </row>
    <row r="511" spans="1:5">
      <c r="A511" s="3">
        <v>510</v>
      </c>
      <c r="B511" s="4">
        <v>43861.513842592591</v>
      </c>
      <c r="C511" s="4">
        <f ca="1">B511+0.99*RAND()</f>
        <v>43861.891776003198</v>
      </c>
      <c r="D511" s="3">
        <v>1038</v>
      </c>
      <c r="E511" s="3" t="s">
        <v>1712</v>
      </c>
    </row>
    <row r="512" spans="1:5">
      <c r="A512" s="3">
        <v>511</v>
      </c>
      <c r="B512" s="4">
        <v>43956.060266203705</v>
      </c>
      <c r="C512" s="4">
        <f ca="1">B512+0.99*RAND()</f>
        <v>43956.813033322396</v>
      </c>
      <c r="D512" s="3">
        <v>1042</v>
      </c>
      <c r="E512" s="3" t="s">
        <v>1272</v>
      </c>
    </row>
    <row r="513" spans="1:5">
      <c r="A513" s="3">
        <v>512</v>
      </c>
      <c r="B513" s="4">
        <v>43922.165671296294</v>
      </c>
      <c r="C513" s="4">
        <f ca="1">B513+0.99*RAND()</f>
        <v>43922.619122664677</v>
      </c>
      <c r="D513" s="3">
        <v>1046</v>
      </c>
      <c r="E513" s="3" t="s">
        <v>445</v>
      </c>
    </row>
    <row r="514" spans="1:5">
      <c r="A514" s="3">
        <v>513</v>
      </c>
      <c r="B514" s="4">
        <v>44022.713333333333</v>
      </c>
      <c r="C514" s="4">
        <f ca="1">B514+0.99*RAND()</f>
        <v>44023.018853695125</v>
      </c>
      <c r="D514" s="3">
        <v>1050</v>
      </c>
      <c r="E514" s="3" t="s">
        <v>1713</v>
      </c>
    </row>
    <row r="515" spans="1:5">
      <c r="A515" s="3">
        <v>514</v>
      </c>
      <c r="B515" s="4">
        <v>43918.834710648145</v>
      </c>
      <c r="C515" s="4">
        <f ca="1">B515+0.99*RAND()</f>
        <v>43919.344630293373</v>
      </c>
      <c r="D515" s="3">
        <v>1054</v>
      </c>
      <c r="E515" s="3" t="s">
        <v>281</v>
      </c>
    </row>
    <row r="516" spans="1:5">
      <c r="A516" s="3">
        <v>515</v>
      </c>
      <c r="B516" s="4">
        <v>44008.839594907404</v>
      </c>
      <c r="C516" s="4">
        <f ca="1">B516+0.99*RAND()</f>
        <v>44009.741513379267</v>
      </c>
      <c r="D516" s="3">
        <v>1058</v>
      </c>
      <c r="E516" s="3" t="s">
        <v>1714</v>
      </c>
    </row>
    <row r="517" spans="1:5">
      <c r="A517" s="3">
        <v>516</v>
      </c>
      <c r="B517" s="4">
        <v>43863.307476851849</v>
      </c>
      <c r="C517" s="4">
        <f ca="1">B517+0.99*RAND()</f>
        <v>43863.402136705176</v>
      </c>
      <c r="D517" s="3">
        <v>1062</v>
      </c>
      <c r="E517" s="3" t="s">
        <v>1715</v>
      </c>
    </row>
    <row r="518" spans="1:5">
      <c r="A518" s="3">
        <v>517</v>
      </c>
      <c r="B518" s="4">
        <v>43942.418923611112</v>
      </c>
      <c r="C518" s="4">
        <f ca="1">B518+0.99*RAND()</f>
        <v>43943.159321071966</v>
      </c>
      <c r="D518" s="3">
        <v>1066</v>
      </c>
      <c r="E518" s="3" t="s">
        <v>1716</v>
      </c>
    </row>
    <row r="519" spans="1:5">
      <c r="A519" s="3">
        <v>518</v>
      </c>
      <c r="B519" s="4" t="s">
        <v>2027</v>
      </c>
      <c r="C519" s="4">
        <f ca="1">B519+0.99*RAND()</f>
        <v>44150.746358756624</v>
      </c>
      <c r="D519" s="3">
        <v>1070</v>
      </c>
      <c r="E519" s="3" t="s">
        <v>1717</v>
      </c>
    </row>
    <row r="520" spans="1:5">
      <c r="A520" s="3">
        <v>519</v>
      </c>
      <c r="B520" s="4">
        <v>43900.38790509259</v>
      </c>
      <c r="C520" s="4">
        <f ca="1">B520+0.99*RAND()</f>
        <v>43901.275537192938</v>
      </c>
      <c r="D520" s="3">
        <v>1074</v>
      </c>
      <c r="E520" s="3" t="s">
        <v>1718</v>
      </c>
    </row>
    <row r="521" spans="1:5">
      <c r="A521" s="3">
        <v>520</v>
      </c>
      <c r="B521" s="4">
        <v>43909.043553240743</v>
      </c>
      <c r="C521" s="4">
        <f ca="1">B521+0.99*RAND()</f>
        <v>43909.362321023102</v>
      </c>
      <c r="D521" s="3">
        <v>1078</v>
      </c>
      <c r="E521" s="3" t="s">
        <v>1719</v>
      </c>
    </row>
    <row r="522" spans="1:5">
      <c r="A522" s="3">
        <v>521</v>
      </c>
      <c r="B522" s="4" t="s">
        <v>2028</v>
      </c>
      <c r="C522" s="4">
        <f ca="1">B522+0.99*RAND()</f>
        <v>44017.856357344877</v>
      </c>
      <c r="D522" s="3">
        <v>1082</v>
      </c>
      <c r="E522" s="3" t="s">
        <v>1453</v>
      </c>
    </row>
    <row r="523" spans="1:5">
      <c r="A523" s="3">
        <v>522</v>
      </c>
      <c r="B523" s="4" t="s">
        <v>2029</v>
      </c>
      <c r="C523" s="4">
        <f ca="1">B523+0.99*RAND()</f>
        <v>44025.582255798654</v>
      </c>
      <c r="D523" s="3">
        <v>1086</v>
      </c>
      <c r="E523" s="3" t="s">
        <v>1720</v>
      </c>
    </row>
    <row r="524" spans="1:5">
      <c r="A524" s="3">
        <v>523</v>
      </c>
      <c r="B524" s="4" t="s">
        <v>2030</v>
      </c>
      <c r="C524" s="4">
        <f ca="1">B524+0.99*RAND()</f>
        <v>44065.486681832175</v>
      </c>
      <c r="D524" s="3">
        <v>1090</v>
      </c>
      <c r="E524" s="3" t="s">
        <v>1721</v>
      </c>
    </row>
    <row r="525" spans="1:5">
      <c r="A525" s="3">
        <v>524</v>
      </c>
      <c r="B525" s="4">
        <v>44020.525671296295</v>
      </c>
      <c r="C525" s="4">
        <f ca="1">B525+0.99*RAND()</f>
        <v>44021.06100375278</v>
      </c>
      <c r="D525" s="3">
        <v>1094</v>
      </c>
      <c r="E525" s="3" t="s">
        <v>1722</v>
      </c>
    </row>
    <row r="526" spans="1:5">
      <c r="A526" s="3">
        <v>525</v>
      </c>
      <c r="B526" s="4">
        <v>43913.678819444445</v>
      </c>
      <c r="C526" s="4">
        <f ca="1">B526+0.99*RAND()</f>
        <v>43914.154171201422</v>
      </c>
      <c r="D526" s="3">
        <v>1098</v>
      </c>
      <c r="E526" s="3" t="s">
        <v>1723</v>
      </c>
    </row>
    <row r="527" spans="1:5">
      <c r="A527" s="3">
        <v>526</v>
      </c>
      <c r="B527" s="4" t="s">
        <v>2031</v>
      </c>
      <c r="C527" s="4">
        <f ca="1">B527+0.99*RAND()</f>
        <v>44187.1929493809</v>
      </c>
      <c r="D527" s="3">
        <v>1102</v>
      </c>
      <c r="E527" s="3" t="s">
        <v>1724</v>
      </c>
    </row>
    <row r="528" spans="1:5">
      <c r="A528" s="3">
        <v>527</v>
      </c>
      <c r="B528" s="4" t="s">
        <v>2032</v>
      </c>
      <c r="C528" s="4">
        <f ca="1">B528+0.99*RAND()</f>
        <v>44102.134620664518</v>
      </c>
      <c r="D528" s="3">
        <v>1106</v>
      </c>
      <c r="E528" s="3" t="s">
        <v>1725</v>
      </c>
    </row>
    <row r="529" spans="1:5">
      <c r="A529" s="3">
        <v>528</v>
      </c>
      <c r="B529" s="4" t="s">
        <v>2033</v>
      </c>
      <c r="C529" s="4">
        <f ca="1">B529+0.99*RAND()</f>
        <v>44142.33518803538</v>
      </c>
      <c r="D529" s="3">
        <v>1110</v>
      </c>
      <c r="E529" s="3" t="s">
        <v>1726</v>
      </c>
    </row>
    <row r="530" spans="1:5">
      <c r="A530" s="3">
        <v>529</v>
      </c>
      <c r="B530" s="4">
        <v>43915.735798611109</v>
      </c>
      <c r="C530" s="4">
        <f ca="1">B530+0.99*RAND()</f>
        <v>43916.715962179653</v>
      </c>
      <c r="D530" s="3">
        <v>1114</v>
      </c>
      <c r="E530" s="3" t="s">
        <v>1727</v>
      </c>
    </row>
    <row r="531" spans="1:5">
      <c r="A531" s="3">
        <v>530</v>
      </c>
      <c r="B531" s="4">
        <v>43831.410474537035</v>
      </c>
      <c r="C531" s="4">
        <f ca="1">B531+0.99*RAND()</f>
        <v>43831.697827499083</v>
      </c>
      <c r="D531" s="3">
        <v>1118</v>
      </c>
      <c r="E531" s="3" t="s">
        <v>1728</v>
      </c>
    </row>
    <row r="532" spans="1:5">
      <c r="A532" s="3">
        <v>531</v>
      </c>
      <c r="B532" s="4" t="s">
        <v>2034</v>
      </c>
      <c r="C532" s="4">
        <f ca="1">B532+0.99*RAND()</f>
        <v>44147.327989902537</v>
      </c>
      <c r="D532" s="3">
        <v>1122</v>
      </c>
      <c r="E532" s="3" t="s">
        <v>1729</v>
      </c>
    </row>
    <row r="533" spans="1:5">
      <c r="A533" s="3">
        <v>532</v>
      </c>
      <c r="B533" s="4">
        <v>43916.187256944446</v>
      </c>
      <c r="C533" s="4">
        <f ca="1">B533+0.99*RAND()</f>
        <v>43917.051872668366</v>
      </c>
      <c r="D533" s="3">
        <v>1126</v>
      </c>
      <c r="E533" s="3" t="s">
        <v>1730</v>
      </c>
    </row>
    <row r="534" spans="1:5">
      <c r="A534" s="3">
        <v>533</v>
      </c>
      <c r="B534" s="4">
        <v>43888.610798611109</v>
      </c>
      <c r="C534" s="4">
        <f ca="1">B534+0.99*RAND()</f>
        <v>43888.728923805582</v>
      </c>
      <c r="D534" s="3">
        <v>1130</v>
      </c>
      <c r="E534" s="3" t="s">
        <v>1731</v>
      </c>
    </row>
    <row r="535" spans="1:5">
      <c r="A535" s="3">
        <v>534</v>
      </c>
      <c r="B535" s="4">
        <v>43962.425486111111</v>
      </c>
      <c r="C535" s="4">
        <f ca="1">B535+0.99*RAND()</f>
        <v>43962.905233860598</v>
      </c>
      <c r="D535" s="3">
        <v>1134</v>
      </c>
      <c r="E535" s="3" t="s">
        <v>492</v>
      </c>
    </row>
    <row r="536" spans="1:5">
      <c r="A536" s="3">
        <v>535</v>
      </c>
      <c r="B536" s="4">
        <v>43943.390034722222</v>
      </c>
      <c r="C536" s="4">
        <f ca="1">B536+0.99*RAND()</f>
        <v>43943.972553908367</v>
      </c>
      <c r="D536" s="3">
        <v>1138</v>
      </c>
      <c r="E536" s="3" t="s">
        <v>1732</v>
      </c>
    </row>
    <row r="537" spans="1:5">
      <c r="A537" s="3">
        <v>536</v>
      </c>
      <c r="B537" s="4" t="s">
        <v>2035</v>
      </c>
      <c r="C537" s="4">
        <f ca="1">B537+0.99*RAND()</f>
        <v>44189.402715242737</v>
      </c>
      <c r="D537" s="3">
        <v>1142</v>
      </c>
      <c r="E537" s="3" t="s">
        <v>1733</v>
      </c>
    </row>
    <row r="538" spans="1:5">
      <c r="A538" s="3">
        <v>537</v>
      </c>
      <c r="B538" s="4" t="s">
        <v>2036</v>
      </c>
      <c r="C538" s="4">
        <f ca="1">B538+0.99*RAND()</f>
        <v>44037.109386440876</v>
      </c>
      <c r="D538" s="3">
        <v>1146</v>
      </c>
      <c r="E538" s="3" t="s">
        <v>1734</v>
      </c>
    </row>
    <row r="539" spans="1:5">
      <c r="A539" s="3">
        <v>538</v>
      </c>
      <c r="B539" s="4">
        <v>43944.932349537034</v>
      </c>
      <c r="C539" s="4">
        <f ca="1">B539+0.99*RAND()</f>
        <v>43945.481394172566</v>
      </c>
      <c r="D539" s="3">
        <v>1150</v>
      </c>
      <c r="E539" s="3" t="s">
        <v>1735</v>
      </c>
    </row>
    <row r="540" spans="1:5">
      <c r="A540" s="3">
        <v>539</v>
      </c>
      <c r="B540" s="4">
        <v>43855.643564814818</v>
      </c>
      <c r="C540" s="4">
        <f ca="1">B540+0.99*RAND()</f>
        <v>43856.172598680299</v>
      </c>
      <c r="D540" s="3">
        <v>1154</v>
      </c>
      <c r="E540" s="3" t="s">
        <v>1736</v>
      </c>
    </row>
    <row r="541" spans="1:5">
      <c r="A541" s="3">
        <v>540</v>
      </c>
      <c r="B541" s="4" t="s">
        <v>2037</v>
      </c>
      <c r="C541" s="4">
        <f ca="1">B541+0.99*RAND()</f>
        <v>44034.36311203611</v>
      </c>
      <c r="D541" s="3">
        <v>1158</v>
      </c>
      <c r="E541" s="3" t="s">
        <v>1737</v>
      </c>
    </row>
    <row r="542" spans="1:5">
      <c r="A542" s="3">
        <v>541</v>
      </c>
      <c r="B542" s="4" t="s">
        <v>2038</v>
      </c>
      <c r="C542" s="4">
        <f ca="1">B542+0.99*RAND()</f>
        <v>44067.307617104852</v>
      </c>
      <c r="D542" s="3">
        <v>1162</v>
      </c>
      <c r="E542" s="3" t="s">
        <v>1738</v>
      </c>
    </row>
    <row r="543" spans="1:5">
      <c r="A543" s="3">
        <v>542</v>
      </c>
      <c r="B543" s="4">
        <v>43960.520509259259</v>
      </c>
      <c r="C543" s="4">
        <f ca="1">B543+0.99*RAND()</f>
        <v>43960.697597535938</v>
      </c>
      <c r="D543" s="3">
        <v>1166</v>
      </c>
      <c r="E543" s="3" t="s">
        <v>1739</v>
      </c>
    </row>
    <row r="544" spans="1:5">
      <c r="A544" s="3">
        <v>543</v>
      </c>
      <c r="B544" s="4">
        <v>43977.886087962965</v>
      </c>
      <c r="C544" s="4">
        <f ca="1">B544+0.99*RAND()</f>
        <v>43978.617257107398</v>
      </c>
      <c r="D544" s="3">
        <v>1170</v>
      </c>
      <c r="E544" s="3" t="s">
        <v>1464</v>
      </c>
    </row>
    <row r="545" spans="1:5">
      <c r="A545" s="3">
        <v>544</v>
      </c>
      <c r="B545" s="4">
        <v>43836.194560185184</v>
      </c>
      <c r="C545" s="4">
        <f ca="1">B545+0.99*RAND()</f>
        <v>43836.399943839235</v>
      </c>
      <c r="D545" s="3">
        <v>1174</v>
      </c>
      <c r="E545" s="3" t="s">
        <v>1740</v>
      </c>
    </row>
    <row r="546" spans="1:5">
      <c r="A546" s="3">
        <v>545</v>
      </c>
      <c r="B546" s="4">
        <v>43995.216481481482</v>
      </c>
      <c r="C546" s="4">
        <f ca="1">B546+0.99*RAND()</f>
        <v>43995.814183212264</v>
      </c>
      <c r="D546" s="3">
        <v>1178</v>
      </c>
      <c r="E546" s="3" t="s">
        <v>1741</v>
      </c>
    </row>
    <row r="547" spans="1:5">
      <c r="A547" s="3">
        <v>546</v>
      </c>
      <c r="B547" s="4">
        <v>43863.747164351851</v>
      </c>
      <c r="C547" s="4">
        <f ca="1">B547+0.99*RAND()</f>
        <v>43864.657470629987</v>
      </c>
      <c r="D547" s="3">
        <v>1182</v>
      </c>
      <c r="E547" s="3" t="s">
        <v>1742</v>
      </c>
    </row>
    <row r="548" spans="1:5">
      <c r="A548" s="3">
        <v>547</v>
      </c>
      <c r="B548" s="4">
        <v>44019.656898148147</v>
      </c>
      <c r="C548" s="4">
        <f ca="1">B548+0.99*RAND()</f>
        <v>44020.275161487836</v>
      </c>
      <c r="D548" s="3">
        <v>1186</v>
      </c>
      <c r="E548" s="3" t="s">
        <v>1743</v>
      </c>
    </row>
    <row r="549" spans="1:5">
      <c r="A549" s="3">
        <v>548</v>
      </c>
      <c r="B549" s="4" t="s">
        <v>2039</v>
      </c>
      <c r="C549" s="4">
        <f ca="1">B549+0.99*RAND()</f>
        <v>44020.080079625586</v>
      </c>
      <c r="D549" s="3">
        <v>1190</v>
      </c>
      <c r="E549" s="3" t="s">
        <v>1596</v>
      </c>
    </row>
    <row r="550" spans="1:5">
      <c r="A550" s="3">
        <v>549</v>
      </c>
      <c r="B550" s="4" t="s">
        <v>2040</v>
      </c>
      <c r="C550" s="4">
        <f ca="1">B550+0.99*RAND()</f>
        <v>44114.241783209058</v>
      </c>
      <c r="D550" s="3">
        <v>1194</v>
      </c>
      <c r="E550" s="3" t="s">
        <v>1744</v>
      </c>
    </row>
    <row r="551" spans="1:5">
      <c r="A551" s="3">
        <v>550</v>
      </c>
      <c r="B551" s="4" t="s">
        <v>2041</v>
      </c>
      <c r="C551" s="4">
        <f ca="1">B551+0.99*RAND()</f>
        <v>44157.573923222189</v>
      </c>
      <c r="D551" s="3">
        <v>1198</v>
      </c>
      <c r="E551" s="3" t="s">
        <v>1291</v>
      </c>
    </row>
    <row r="552" spans="1:5">
      <c r="A552" s="3">
        <v>551</v>
      </c>
      <c r="B552" s="4">
        <v>43943.547083333331</v>
      </c>
      <c r="C552" s="4">
        <f ca="1">B552+0.99*RAND()</f>
        <v>43944.373852140518</v>
      </c>
      <c r="D552" s="3">
        <v>1202</v>
      </c>
      <c r="E552" s="3" t="s">
        <v>1745</v>
      </c>
    </row>
    <row r="553" spans="1:5">
      <c r="A553" s="3">
        <v>552</v>
      </c>
      <c r="B553" s="4" t="s">
        <v>2042</v>
      </c>
      <c r="C553" s="4">
        <f ca="1">B553+0.99*RAND()</f>
        <v>44026.966101267506</v>
      </c>
      <c r="D553" s="3">
        <v>1206</v>
      </c>
      <c r="E553" s="3" t="s">
        <v>1746</v>
      </c>
    </row>
    <row r="554" spans="1:5">
      <c r="A554" s="3">
        <v>553</v>
      </c>
      <c r="B554" s="4" t="s">
        <v>2043</v>
      </c>
      <c r="C554" s="4">
        <f ca="1">B554+0.99*RAND()</f>
        <v>44035.755884408311</v>
      </c>
      <c r="D554" s="3">
        <v>1210</v>
      </c>
      <c r="E554" s="3" t="s">
        <v>1747</v>
      </c>
    </row>
    <row r="555" spans="1:5">
      <c r="A555" s="3">
        <v>554</v>
      </c>
      <c r="B555" s="4">
        <v>43844.449525462966</v>
      </c>
      <c r="C555" s="4">
        <f ca="1">B555+0.99*RAND()</f>
        <v>43844.983016545171</v>
      </c>
      <c r="D555" s="3">
        <v>1214</v>
      </c>
      <c r="E555" s="3" t="s">
        <v>1656</v>
      </c>
    </row>
    <row r="556" spans="1:5">
      <c r="A556" s="3">
        <v>555</v>
      </c>
      <c r="B556" s="4">
        <v>43858.638611111113</v>
      </c>
      <c r="C556" s="4">
        <f ca="1">B556+0.99*RAND()</f>
        <v>43859.259110110768</v>
      </c>
      <c r="D556" s="3">
        <v>1218</v>
      </c>
      <c r="E556" s="3" t="s">
        <v>1748</v>
      </c>
    </row>
    <row r="557" spans="1:5">
      <c r="A557" s="3">
        <v>556</v>
      </c>
      <c r="B557" s="4">
        <v>43883.519942129627</v>
      </c>
      <c r="C557" s="4">
        <f ca="1">B557+0.99*RAND()</f>
        <v>43883.89801914031</v>
      </c>
      <c r="D557" s="3">
        <v>1222</v>
      </c>
      <c r="E557" s="3" t="s">
        <v>1749</v>
      </c>
    </row>
    <row r="558" spans="1:5">
      <c r="A558" s="3">
        <v>557</v>
      </c>
      <c r="B558" s="4" t="s">
        <v>2044</v>
      </c>
      <c r="C558" s="4">
        <f ca="1">B558+0.99*RAND()</f>
        <v>44026.549793289392</v>
      </c>
      <c r="D558" s="3">
        <v>1226</v>
      </c>
      <c r="E558" s="3" t="s">
        <v>1750</v>
      </c>
    </row>
    <row r="559" spans="1:5">
      <c r="A559" s="3">
        <v>558</v>
      </c>
      <c r="B559" s="4" t="s">
        <v>2045</v>
      </c>
      <c r="C559" s="4">
        <f ca="1">B559+0.99*RAND()</f>
        <v>44075.566883221371</v>
      </c>
      <c r="D559" s="3">
        <v>1230</v>
      </c>
      <c r="E559" s="3" t="s">
        <v>1751</v>
      </c>
    </row>
    <row r="560" spans="1:5">
      <c r="A560" s="3">
        <v>559</v>
      </c>
      <c r="B560" s="4">
        <v>44002.444560185184</v>
      </c>
      <c r="C560" s="4">
        <f ca="1">B560+0.99*RAND()</f>
        <v>44003.140661040976</v>
      </c>
      <c r="D560" s="3">
        <v>1234</v>
      </c>
      <c r="E560" s="3" t="s">
        <v>1752</v>
      </c>
    </row>
    <row r="561" spans="1:5">
      <c r="A561" s="3">
        <v>560</v>
      </c>
      <c r="B561" s="4">
        <v>43977.681979166664</v>
      </c>
      <c r="C561" s="4">
        <f ca="1">B561+0.99*RAND()</f>
        <v>43978.002017309125</v>
      </c>
      <c r="D561" s="3">
        <v>1238</v>
      </c>
      <c r="E561" s="3" t="s">
        <v>1753</v>
      </c>
    </row>
    <row r="562" spans="1:5">
      <c r="A562" s="3">
        <v>561</v>
      </c>
      <c r="B562" s="4" t="s">
        <v>2046</v>
      </c>
      <c r="C562" s="4">
        <f ca="1">B562+0.99*RAND()</f>
        <v>44129.923369819538</v>
      </c>
      <c r="D562" s="3">
        <v>1242</v>
      </c>
      <c r="E562" s="3" t="s">
        <v>1754</v>
      </c>
    </row>
    <row r="563" spans="1:5">
      <c r="A563" s="3">
        <v>562</v>
      </c>
      <c r="B563" s="4">
        <v>43982.415069444447</v>
      </c>
      <c r="C563" s="4">
        <f ca="1">B563+0.99*RAND()</f>
        <v>43982.560290935646</v>
      </c>
      <c r="D563" s="3">
        <v>1246</v>
      </c>
      <c r="E563" s="3" t="s">
        <v>1584</v>
      </c>
    </row>
    <row r="564" spans="1:5">
      <c r="A564" s="3">
        <v>563</v>
      </c>
      <c r="B564" s="4" t="s">
        <v>2047</v>
      </c>
      <c r="C564" s="4">
        <f ca="1">B564+0.99*RAND()</f>
        <v>44067.076017570733</v>
      </c>
      <c r="D564" s="3">
        <v>1250</v>
      </c>
      <c r="E564" s="3" t="s">
        <v>1755</v>
      </c>
    </row>
    <row r="565" spans="1:5">
      <c r="A565" s="3">
        <v>564</v>
      </c>
      <c r="B565" s="4" t="s">
        <v>2048</v>
      </c>
      <c r="C565" s="4">
        <f ca="1">B565+0.99*RAND()</f>
        <v>44087.650743655526</v>
      </c>
      <c r="D565" s="3">
        <v>1254</v>
      </c>
      <c r="E565" s="3" t="s">
        <v>1756</v>
      </c>
    </row>
    <row r="566" spans="1:5">
      <c r="A566" s="3">
        <v>565</v>
      </c>
      <c r="B566" s="4" t="s">
        <v>2049</v>
      </c>
      <c r="C566" s="4">
        <f ca="1">B566+0.99*RAND()</f>
        <v>44144.259091354412</v>
      </c>
      <c r="D566" s="3">
        <v>1258</v>
      </c>
      <c r="E566" s="3" t="s">
        <v>1757</v>
      </c>
    </row>
    <row r="567" spans="1:5">
      <c r="A567" s="3">
        <v>566</v>
      </c>
      <c r="B567" s="4">
        <v>43847.094386574077</v>
      </c>
      <c r="C567" s="4">
        <f ca="1">B567+0.99*RAND()</f>
        <v>43847.47589200153</v>
      </c>
      <c r="D567" s="3">
        <v>1262</v>
      </c>
      <c r="E567" s="3" t="s">
        <v>1758</v>
      </c>
    </row>
    <row r="568" spans="1:5">
      <c r="A568" s="3">
        <v>567</v>
      </c>
      <c r="B568" s="4" t="s">
        <v>2050</v>
      </c>
      <c r="C568" s="4">
        <f ca="1">B568+0.99*RAND()</f>
        <v>44170.065241054399</v>
      </c>
      <c r="D568" s="3">
        <v>1266</v>
      </c>
      <c r="E568" s="3" t="s">
        <v>1759</v>
      </c>
    </row>
    <row r="569" spans="1:5">
      <c r="A569" s="3">
        <v>568</v>
      </c>
      <c r="B569" s="4" t="s">
        <v>2051</v>
      </c>
      <c r="C569" s="4">
        <f ca="1">B569+0.99*RAND()</f>
        <v>44067.999868915751</v>
      </c>
      <c r="D569" s="3">
        <v>1270</v>
      </c>
      <c r="E569" s="3" t="s">
        <v>1760</v>
      </c>
    </row>
    <row r="570" spans="1:5">
      <c r="A570" s="3">
        <v>569</v>
      </c>
      <c r="B570" s="4" t="s">
        <v>2052</v>
      </c>
      <c r="C570" s="4">
        <f ca="1">B570+0.99*RAND()</f>
        <v>44046.159963917744</v>
      </c>
      <c r="D570" s="3">
        <v>1274</v>
      </c>
      <c r="E570" s="3" t="s">
        <v>1761</v>
      </c>
    </row>
    <row r="571" spans="1:5">
      <c r="A571" s="3">
        <v>570</v>
      </c>
      <c r="B571" s="4" t="s">
        <v>2053</v>
      </c>
      <c r="C571" s="4">
        <f ca="1">B571+0.99*RAND()</f>
        <v>44094.358422991289</v>
      </c>
      <c r="D571" s="3">
        <v>1278</v>
      </c>
      <c r="E571" s="3" t="s">
        <v>213</v>
      </c>
    </row>
    <row r="572" spans="1:5">
      <c r="A572" s="3">
        <v>571</v>
      </c>
      <c r="B572" s="4">
        <v>43894.88486111111</v>
      </c>
      <c r="C572" s="4">
        <f ca="1">B572+0.99*RAND()</f>
        <v>43895.548445207882</v>
      </c>
      <c r="D572" s="3">
        <v>1282</v>
      </c>
      <c r="E572" s="3" t="s">
        <v>1762</v>
      </c>
    </row>
    <row r="573" spans="1:5">
      <c r="A573" s="3">
        <v>572</v>
      </c>
      <c r="B573" s="4" t="s">
        <v>2054</v>
      </c>
      <c r="C573" s="4">
        <f ca="1">B573+0.99*RAND()</f>
        <v>44106.553296531507</v>
      </c>
      <c r="D573" s="3">
        <v>1286</v>
      </c>
      <c r="E573" s="3" t="s">
        <v>1763</v>
      </c>
    </row>
    <row r="574" spans="1:5">
      <c r="A574" s="3">
        <v>573</v>
      </c>
      <c r="B574" s="4">
        <v>43906.212743055556</v>
      </c>
      <c r="C574" s="4">
        <f ca="1">B574+0.99*RAND()</f>
        <v>43907.147907325016</v>
      </c>
      <c r="D574" s="3">
        <v>1290</v>
      </c>
      <c r="E574" s="3" t="s">
        <v>1764</v>
      </c>
    </row>
    <row r="575" spans="1:5">
      <c r="A575" s="3">
        <v>574</v>
      </c>
      <c r="B575" s="4">
        <v>43995.514722222222</v>
      </c>
      <c r="C575" s="4">
        <f ca="1">B575+0.99*RAND()</f>
        <v>43996.50252725061</v>
      </c>
      <c r="D575" s="3">
        <v>1294</v>
      </c>
      <c r="E575" s="3" t="s">
        <v>1765</v>
      </c>
    </row>
    <row r="576" spans="1:5">
      <c r="A576" s="3">
        <v>575</v>
      </c>
      <c r="B576" s="4" t="s">
        <v>2055</v>
      </c>
      <c r="C576" s="4">
        <f ca="1">B576+0.99*RAND()</f>
        <v>44041.263252107077</v>
      </c>
      <c r="D576" s="3">
        <v>1298</v>
      </c>
      <c r="E576" s="3" t="s">
        <v>1766</v>
      </c>
    </row>
    <row r="577" spans="1:5">
      <c r="A577" s="3">
        <v>576</v>
      </c>
      <c r="B577" s="4">
        <v>44008.373287037037</v>
      </c>
      <c r="C577" s="4">
        <f ca="1">B577+0.99*RAND()</f>
        <v>44008.485637445207</v>
      </c>
      <c r="D577" s="3">
        <v>1302</v>
      </c>
      <c r="E577" s="3" t="s">
        <v>1767</v>
      </c>
    </row>
    <row r="578" spans="1:5">
      <c r="A578" s="3">
        <v>577</v>
      </c>
      <c r="B578" s="4">
        <v>43981.046875</v>
      </c>
      <c r="C578" s="4">
        <f ca="1">B578+0.99*RAND()</f>
        <v>43981.93980565673</v>
      </c>
      <c r="D578" s="3">
        <v>1306</v>
      </c>
      <c r="E578" s="3" t="s">
        <v>1768</v>
      </c>
    </row>
    <row r="579" spans="1:5">
      <c r="A579" s="3">
        <v>578</v>
      </c>
      <c r="B579" s="4">
        <v>43956.870555555557</v>
      </c>
      <c r="C579" s="4">
        <f ca="1">B579+0.99*RAND()</f>
        <v>43957.824979397425</v>
      </c>
      <c r="D579" s="3">
        <v>1310</v>
      </c>
      <c r="E579" s="3" t="s">
        <v>1769</v>
      </c>
    </row>
    <row r="580" spans="1:5">
      <c r="A580" s="3">
        <v>579</v>
      </c>
      <c r="B580" s="4" t="s">
        <v>2056</v>
      </c>
      <c r="C580" s="4">
        <f ca="1">B580+0.99*RAND()</f>
        <v>44026.003466566668</v>
      </c>
      <c r="D580" s="3">
        <v>1314</v>
      </c>
      <c r="E580" s="3" t="s">
        <v>1770</v>
      </c>
    </row>
    <row r="581" spans="1:5">
      <c r="A581" s="3">
        <v>580</v>
      </c>
      <c r="B581" s="4" t="s">
        <v>2057</v>
      </c>
      <c r="C581" s="4">
        <f ca="1">B581+0.99*RAND()</f>
        <v>44057.031648575721</v>
      </c>
      <c r="D581" s="3">
        <v>1318</v>
      </c>
      <c r="E581" s="3" t="s">
        <v>1771</v>
      </c>
    </row>
    <row r="582" spans="1:5">
      <c r="A582" s="3">
        <v>581</v>
      </c>
      <c r="B582" s="4" t="s">
        <v>2058</v>
      </c>
      <c r="C582" s="4">
        <f ca="1">B582+0.99*RAND()</f>
        <v>44037.863548078574</v>
      </c>
      <c r="D582" s="3">
        <v>1322</v>
      </c>
      <c r="E582" s="3" t="s">
        <v>1772</v>
      </c>
    </row>
    <row r="583" spans="1:5">
      <c r="A583" s="3">
        <v>582</v>
      </c>
      <c r="B583" s="4">
        <v>43896.343819444446</v>
      </c>
      <c r="C583" s="4">
        <f ca="1">B583+0.99*RAND()</f>
        <v>43897.273113246556</v>
      </c>
      <c r="D583" s="3">
        <v>1326</v>
      </c>
      <c r="E583" s="3" t="s">
        <v>1738</v>
      </c>
    </row>
    <row r="584" spans="1:5">
      <c r="A584" s="3">
        <v>583</v>
      </c>
      <c r="B584" s="4">
        <v>43913.747777777775</v>
      </c>
      <c r="C584" s="4">
        <f ca="1">B584+0.99*RAND()</f>
        <v>43913.831034080737</v>
      </c>
      <c r="D584" s="3">
        <v>1330</v>
      </c>
      <c r="E584" s="3" t="s">
        <v>1773</v>
      </c>
    </row>
    <row r="585" spans="1:5">
      <c r="A585" s="3">
        <v>584</v>
      </c>
      <c r="B585" s="4">
        <v>43999.444490740738</v>
      </c>
      <c r="C585" s="4">
        <f ca="1">B585+0.99*RAND()</f>
        <v>44000.142207497309</v>
      </c>
      <c r="D585" s="3">
        <v>1334</v>
      </c>
      <c r="E585" s="3" t="s">
        <v>1774</v>
      </c>
    </row>
    <row r="586" spans="1:5">
      <c r="A586" s="3">
        <v>585</v>
      </c>
      <c r="B586" s="4">
        <v>43855.528611111113</v>
      </c>
      <c r="C586" s="4">
        <f ca="1">B586+0.99*RAND()</f>
        <v>43855.602662514073</v>
      </c>
      <c r="D586" s="3">
        <v>1338</v>
      </c>
      <c r="E586" s="3" t="s">
        <v>1775</v>
      </c>
    </row>
    <row r="587" spans="1:5">
      <c r="A587" s="3">
        <v>586</v>
      </c>
      <c r="B587" s="4">
        <v>43921.283645833333</v>
      </c>
      <c r="C587" s="4">
        <f ca="1">B587+0.99*RAND()</f>
        <v>43921.875619117673</v>
      </c>
      <c r="D587" s="3">
        <v>1342</v>
      </c>
      <c r="E587" s="3" t="s">
        <v>1610</v>
      </c>
    </row>
    <row r="588" spans="1:5">
      <c r="A588" s="3">
        <v>587</v>
      </c>
      <c r="B588" s="4">
        <v>43947.09375</v>
      </c>
      <c r="C588" s="4">
        <f ca="1">B588+0.99*RAND()</f>
        <v>43947.14203825868</v>
      </c>
      <c r="D588" s="3">
        <v>1346</v>
      </c>
      <c r="E588" s="3" t="s">
        <v>1776</v>
      </c>
    </row>
    <row r="589" spans="1:5">
      <c r="A589" s="3">
        <v>588</v>
      </c>
      <c r="B589" s="4" t="s">
        <v>2059</v>
      </c>
      <c r="C589" s="4">
        <f ca="1">B589+0.99*RAND()</f>
        <v>44137.094200572574</v>
      </c>
      <c r="D589" s="3">
        <v>1350</v>
      </c>
      <c r="E589" s="3" t="s">
        <v>1777</v>
      </c>
    </row>
    <row r="590" spans="1:5">
      <c r="A590" s="3">
        <v>589</v>
      </c>
      <c r="B590" s="4">
        <v>43998.984918981485</v>
      </c>
      <c r="C590" s="4">
        <f ca="1">B590+0.99*RAND()</f>
        <v>43999.896046035959</v>
      </c>
      <c r="D590" s="3">
        <v>1354</v>
      </c>
      <c r="E590" s="3" t="s">
        <v>1778</v>
      </c>
    </row>
    <row r="591" spans="1:5">
      <c r="A591" s="3">
        <v>590</v>
      </c>
      <c r="B591" s="4" t="s">
        <v>2060</v>
      </c>
      <c r="C591" s="4">
        <f ca="1">B591+0.99*RAND()</f>
        <v>44088.723532805627</v>
      </c>
      <c r="D591" s="3">
        <v>1358</v>
      </c>
      <c r="E591" s="3" t="s">
        <v>1779</v>
      </c>
    </row>
    <row r="592" spans="1:5">
      <c r="A592" s="3">
        <v>591</v>
      </c>
      <c r="B592" s="4">
        <v>43906.035914351851</v>
      </c>
      <c r="C592" s="4">
        <f ca="1">B592+0.99*RAND()</f>
        <v>43906.143539545199</v>
      </c>
      <c r="D592" s="3">
        <v>1362</v>
      </c>
      <c r="E592" s="3" t="s">
        <v>1780</v>
      </c>
    </row>
    <row r="593" spans="1:5">
      <c r="A593" s="3">
        <v>592</v>
      </c>
      <c r="B593" s="4">
        <v>43850.581076388888</v>
      </c>
      <c r="C593" s="4">
        <f ca="1">B593+0.99*RAND()</f>
        <v>43851.491404764129</v>
      </c>
      <c r="D593" s="3">
        <v>1366</v>
      </c>
      <c r="E593" s="3" t="s">
        <v>1781</v>
      </c>
    </row>
    <row r="594" spans="1:5">
      <c r="A594" s="3">
        <v>593</v>
      </c>
      <c r="B594" s="4">
        <v>43884.823067129626</v>
      </c>
      <c r="C594" s="4">
        <f ca="1">B594+0.99*RAND()</f>
        <v>43885.374586176615</v>
      </c>
      <c r="D594" s="3">
        <v>1370</v>
      </c>
      <c r="E594" s="3" t="s">
        <v>291</v>
      </c>
    </row>
    <row r="595" spans="1:5">
      <c r="A595" s="3">
        <v>594</v>
      </c>
      <c r="B595" s="4">
        <v>43982.224293981482</v>
      </c>
      <c r="C595" s="4">
        <f ca="1">B595+0.99*RAND()</f>
        <v>43982.599979678875</v>
      </c>
      <c r="D595" s="3">
        <v>1374</v>
      </c>
      <c r="E595" s="3" t="s">
        <v>1782</v>
      </c>
    </row>
    <row r="596" spans="1:5">
      <c r="A596" s="3">
        <v>595</v>
      </c>
      <c r="B596" s="4">
        <v>43956.731053240743</v>
      </c>
      <c r="C596" s="4">
        <f ca="1">B596+0.99*RAND()</f>
        <v>43957.237366651214</v>
      </c>
      <c r="D596" s="3">
        <v>1378</v>
      </c>
      <c r="E596" s="3" t="s">
        <v>1783</v>
      </c>
    </row>
    <row r="597" spans="1:5">
      <c r="A597" s="3">
        <v>596</v>
      </c>
      <c r="B597" s="4" t="s">
        <v>2061</v>
      </c>
      <c r="C597" s="4">
        <f ca="1">B597+0.99*RAND()</f>
        <v>44180.036170585197</v>
      </c>
      <c r="D597" s="3">
        <v>1382</v>
      </c>
      <c r="E597" s="3" t="s">
        <v>1784</v>
      </c>
    </row>
    <row r="598" spans="1:5">
      <c r="A598" s="3">
        <v>597</v>
      </c>
      <c r="B598" s="4" t="s">
        <v>2062</v>
      </c>
      <c r="C598" s="4">
        <f ca="1">B598+0.99*RAND()</f>
        <v>44173.716167859486</v>
      </c>
      <c r="D598" s="3">
        <v>1386</v>
      </c>
      <c r="E598" s="3" t="s">
        <v>1666</v>
      </c>
    </row>
    <row r="599" spans="1:5">
      <c r="A599" s="3">
        <v>598</v>
      </c>
      <c r="B599" s="4">
        <v>43992.889340277776</v>
      </c>
      <c r="C599" s="4">
        <f ca="1">B599+0.99*RAND()</f>
        <v>43992.928055097691</v>
      </c>
      <c r="D599" s="3">
        <v>1390</v>
      </c>
      <c r="E599" s="3" t="s">
        <v>1785</v>
      </c>
    </row>
    <row r="600" spans="1:5">
      <c r="A600" s="3">
        <v>599</v>
      </c>
      <c r="B600" s="4" t="s">
        <v>2063</v>
      </c>
      <c r="C600" s="4">
        <f ca="1">B600+0.99*RAND()</f>
        <v>44072.403843556531</v>
      </c>
      <c r="D600" s="3">
        <v>1394</v>
      </c>
      <c r="E600" s="3" t="s">
        <v>1786</v>
      </c>
    </row>
    <row r="601" spans="1:5">
      <c r="A601" s="3">
        <v>600</v>
      </c>
      <c r="B601" s="4">
        <v>43942.896099537036</v>
      </c>
      <c r="C601" s="4">
        <f ca="1">B601+0.99*RAND()</f>
        <v>43943.822657025543</v>
      </c>
      <c r="D601" s="3">
        <v>1398</v>
      </c>
      <c r="E601" s="3" t="s">
        <v>1787</v>
      </c>
    </row>
    <row r="602" spans="1:5">
      <c r="A602" s="3">
        <v>601</v>
      </c>
      <c r="B602" s="3" t="s">
        <v>2067</v>
      </c>
      <c r="C602" s="4">
        <f ca="1">B602+0.99*RAND()</f>
        <v>44021.953241288829</v>
      </c>
      <c r="D602" s="3">
        <v>1327</v>
      </c>
      <c r="E602" s="3" t="s">
        <v>2068</v>
      </c>
    </row>
    <row r="603" spans="1:5">
      <c r="A603" s="3">
        <v>602</v>
      </c>
      <c r="B603" s="3" t="s">
        <v>2069</v>
      </c>
      <c r="C603" s="4">
        <f ca="1">B603+0.99*RAND()</f>
        <v>44030.455177610937</v>
      </c>
      <c r="D603" s="3">
        <v>1182</v>
      </c>
      <c r="E603" s="3" t="s">
        <v>2070</v>
      </c>
    </row>
    <row r="604" spans="1:5">
      <c r="A604" s="3">
        <v>603</v>
      </c>
      <c r="B604" s="3" t="s">
        <v>2071</v>
      </c>
      <c r="C604" s="4">
        <f ca="1">B604+0.99*RAND()</f>
        <v>44017.040201555741</v>
      </c>
      <c r="D604" s="3">
        <v>1426</v>
      </c>
      <c r="E604" s="3" t="s">
        <v>2072</v>
      </c>
    </row>
    <row r="605" spans="1:5">
      <c r="A605" s="3">
        <v>604</v>
      </c>
      <c r="B605" s="3" t="s">
        <v>2073</v>
      </c>
      <c r="C605" s="4">
        <f ca="1">B605+0.99*RAND()</f>
        <v>44021.404625340176</v>
      </c>
      <c r="D605" s="3">
        <v>1394</v>
      </c>
      <c r="E605" s="3" t="s">
        <v>1338</v>
      </c>
    </row>
    <row r="606" spans="1:5">
      <c r="A606" s="3">
        <v>605</v>
      </c>
      <c r="B606" s="3" t="s">
        <v>2074</v>
      </c>
      <c r="C606" s="4">
        <f ca="1">B606+0.99*RAND()</f>
        <v>44024.472654528101</v>
      </c>
      <c r="D606" s="3">
        <v>1171</v>
      </c>
      <c r="E606" s="3" t="s">
        <v>2075</v>
      </c>
    </row>
    <row r="607" spans="1:5">
      <c r="A607" s="3">
        <v>606</v>
      </c>
      <c r="B607" s="3" t="s">
        <v>2076</v>
      </c>
      <c r="C607" s="4">
        <f ca="1">B607+0.99*RAND()</f>
        <v>44018.975661531353</v>
      </c>
      <c r="D607" s="3">
        <v>1496</v>
      </c>
      <c r="E607" s="3" t="s">
        <v>2077</v>
      </c>
    </row>
    <row r="608" spans="1:5">
      <c r="A608" s="3">
        <v>607</v>
      </c>
      <c r="B608" s="3" t="s">
        <v>2078</v>
      </c>
      <c r="C608" s="4">
        <f ca="1">B608+0.99*RAND()</f>
        <v>44031.935260840059</v>
      </c>
      <c r="D608" s="3">
        <v>1218</v>
      </c>
      <c r="E608" s="3" t="s">
        <v>2079</v>
      </c>
    </row>
    <row r="609" spans="1:5">
      <c r="A609" s="3">
        <v>608</v>
      </c>
      <c r="B609" s="3" t="s">
        <v>2080</v>
      </c>
      <c r="C609" s="4">
        <f ca="1">B609+0.99*RAND()</f>
        <v>44019.390633600895</v>
      </c>
      <c r="D609" s="3">
        <v>1420</v>
      </c>
      <c r="E609" s="3" t="s">
        <v>2081</v>
      </c>
    </row>
    <row r="610" spans="1:5">
      <c r="A610" s="3">
        <v>609</v>
      </c>
      <c r="B610" s="3" t="s">
        <v>2082</v>
      </c>
      <c r="C610" s="4">
        <f ca="1">B610+0.99*RAND()</f>
        <v>44019.589174924426</v>
      </c>
      <c r="D610" s="3">
        <v>1275</v>
      </c>
      <c r="E610" s="3" t="s">
        <v>2083</v>
      </c>
    </row>
    <row r="611" spans="1:5">
      <c r="A611" s="3">
        <v>610</v>
      </c>
      <c r="B611" s="3" t="s">
        <v>2084</v>
      </c>
      <c r="C611" s="4">
        <f ca="1">B611+0.99*RAND()</f>
        <v>44032.380445901312</v>
      </c>
      <c r="D611" s="3">
        <v>1227</v>
      </c>
      <c r="E611" s="3" t="s">
        <v>2085</v>
      </c>
    </row>
    <row r="612" spans="1:5">
      <c r="A612" s="3">
        <v>611</v>
      </c>
      <c r="B612" s="3" t="s">
        <v>2086</v>
      </c>
      <c r="C612" s="4">
        <f ca="1">B612+0.99*RAND()</f>
        <v>44025.874356621556</v>
      </c>
      <c r="D612" s="3">
        <v>1093</v>
      </c>
      <c r="E612" s="3" t="s">
        <v>2087</v>
      </c>
    </row>
    <row r="613" spans="1:5">
      <c r="A613" s="3">
        <v>612</v>
      </c>
      <c r="B613" s="3" t="s">
        <v>2088</v>
      </c>
      <c r="C613" s="4">
        <f ca="1">B613+0.99*RAND()</f>
        <v>44030.511867423978</v>
      </c>
      <c r="D613" s="3">
        <v>1026</v>
      </c>
      <c r="E613" s="3" t="s">
        <v>2089</v>
      </c>
    </row>
    <row r="614" spans="1:5">
      <c r="A614" s="3">
        <v>613</v>
      </c>
      <c r="B614" s="3" t="s">
        <v>2090</v>
      </c>
      <c r="C614" s="4">
        <f ca="1">B614+0.99*RAND()</f>
        <v>44032.546101969012</v>
      </c>
      <c r="D614" s="3">
        <v>1246</v>
      </c>
      <c r="E614" s="3" t="s">
        <v>2091</v>
      </c>
    </row>
    <row r="615" spans="1:5">
      <c r="A615" s="3">
        <v>614</v>
      </c>
      <c r="B615" s="3" t="s">
        <v>2092</v>
      </c>
      <c r="C615" s="4">
        <f ca="1">B615+0.99*RAND()</f>
        <v>44022.561806823993</v>
      </c>
      <c r="D615" s="3">
        <v>1272</v>
      </c>
      <c r="E615" s="3" t="s">
        <v>1519</v>
      </c>
    </row>
    <row r="616" spans="1:5">
      <c r="A616" s="3">
        <v>615</v>
      </c>
      <c r="B616" s="3" t="s">
        <v>2093</v>
      </c>
      <c r="C616" s="4">
        <f ca="1">B616+0.99*RAND()</f>
        <v>44022.093932067008</v>
      </c>
      <c r="D616" s="3">
        <v>1159</v>
      </c>
      <c r="E616" s="3" t="s">
        <v>2094</v>
      </c>
    </row>
    <row r="617" spans="1:5">
      <c r="A617" s="3">
        <v>616</v>
      </c>
      <c r="B617" s="3" t="s">
        <v>2095</v>
      </c>
      <c r="C617" s="4">
        <f ca="1">B617+0.99*RAND()</f>
        <v>44021.293624987637</v>
      </c>
      <c r="D617" s="3">
        <v>1128</v>
      </c>
      <c r="E617" s="3" t="s">
        <v>2096</v>
      </c>
    </row>
    <row r="618" spans="1:5">
      <c r="A618" s="3">
        <v>617</v>
      </c>
      <c r="B618" s="3" t="s">
        <v>2097</v>
      </c>
      <c r="C618" s="4">
        <f ca="1">B618+0.99*RAND()</f>
        <v>44020.35650883249</v>
      </c>
      <c r="D618" s="3">
        <v>1275</v>
      </c>
      <c r="E618" s="3" t="s">
        <v>2098</v>
      </c>
    </row>
    <row r="619" spans="1:5">
      <c r="A619" s="3">
        <v>618</v>
      </c>
      <c r="B619" s="3" t="s">
        <v>2099</v>
      </c>
      <c r="C619" s="4">
        <f ca="1">B619+0.99*RAND()</f>
        <v>44016.526469490986</v>
      </c>
      <c r="D619" s="3">
        <v>1190</v>
      </c>
      <c r="E619" s="3" t="s">
        <v>2100</v>
      </c>
    </row>
    <row r="620" spans="1:5">
      <c r="A620" s="3">
        <v>619</v>
      </c>
      <c r="B620" s="3" t="s">
        <v>2101</v>
      </c>
      <c r="C620" s="4">
        <f ca="1">B620+0.99*RAND()</f>
        <v>44028.201960118065</v>
      </c>
      <c r="D620" s="3">
        <v>1233</v>
      </c>
      <c r="E620" s="3" t="s">
        <v>2102</v>
      </c>
    </row>
    <row r="621" spans="1:5">
      <c r="A621" s="3">
        <v>620</v>
      </c>
      <c r="B621" s="3" t="s">
        <v>2103</v>
      </c>
      <c r="C621" s="4">
        <f ca="1">B621+0.99*RAND()</f>
        <v>44027.239017769614</v>
      </c>
      <c r="D621" s="3">
        <v>1189</v>
      </c>
      <c r="E621" s="3" t="s">
        <v>2104</v>
      </c>
    </row>
    <row r="622" spans="1:5">
      <c r="A622" s="3">
        <v>621</v>
      </c>
      <c r="B622" s="3" t="s">
        <v>2105</v>
      </c>
      <c r="C622" s="4">
        <f ca="1">B622+0.99*RAND()</f>
        <v>44024.921115905498</v>
      </c>
      <c r="D622" s="3">
        <v>1385</v>
      </c>
      <c r="E622" s="3" t="s">
        <v>2106</v>
      </c>
    </row>
    <row r="623" spans="1:5">
      <c r="A623" s="3">
        <v>622</v>
      </c>
      <c r="B623" s="3" t="s">
        <v>2107</v>
      </c>
      <c r="C623" s="4">
        <f ca="1">B623+0.99*RAND()</f>
        <v>44014.416247831359</v>
      </c>
      <c r="D623" s="3">
        <v>1040</v>
      </c>
      <c r="E623" s="3" t="s">
        <v>2108</v>
      </c>
    </row>
    <row r="624" spans="1:5">
      <c r="A624" s="3">
        <v>623</v>
      </c>
      <c r="B624" s="3" t="s">
        <v>2109</v>
      </c>
      <c r="C624" s="4">
        <f ca="1">B624+0.99*RAND()</f>
        <v>44014.474494349801</v>
      </c>
      <c r="D624" s="3">
        <v>1295</v>
      </c>
      <c r="E624" s="3" t="s">
        <v>2110</v>
      </c>
    </row>
    <row r="625" spans="1:5">
      <c r="A625" s="3">
        <v>624</v>
      </c>
      <c r="B625" s="3" t="s">
        <v>2111</v>
      </c>
      <c r="C625" s="4">
        <f ca="1">B625+0.99*RAND()</f>
        <v>44029.585157794907</v>
      </c>
      <c r="D625" s="3">
        <v>1290</v>
      </c>
      <c r="E625" s="3" t="s">
        <v>2112</v>
      </c>
    </row>
    <row r="626" spans="1:5">
      <c r="A626" s="3">
        <v>625</v>
      </c>
      <c r="B626" s="3" t="s">
        <v>2113</v>
      </c>
      <c r="C626" s="4">
        <f ca="1">B626+0.99*RAND()</f>
        <v>44013.761062780832</v>
      </c>
      <c r="D626" s="3">
        <v>1452</v>
      </c>
      <c r="E626" s="3" t="s">
        <v>2114</v>
      </c>
    </row>
    <row r="627" spans="1:5">
      <c r="A627" s="3">
        <v>626</v>
      </c>
      <c r="B627" s="3" t="s">
        <v>2115</v>
      </c>
      <c r="C627" s="4">
        <f ca="1">B627+0.99*RAND()</f>
        <v>44027.391383927446</v>
      </c>
      <c r="D627" s="3">
        <v>1499</v>
      </c>
      <c r="E627" s="3" t="s">
        <v>2116</v>
      </c>
    </row>
    <row r="628" spans="1:5">
      <c r="A628" s="3">
        <v>627</v>
      </c>
      <c r="B628" s="3" t="s">
        <v>2117</v>
      </c>
      <c r="C628" s="4">
        <f ca="1">B628+0.99*RAND()</f>
        <v>44021.148225930476</v>
      </c>
      <c r="D628" s="3">
        <v>1233</v>
      </c>
      <c r="E628" s="3" t="s">
        <v>2118</v>
      </c>
    </row>
    <row r="629" spans="1:5">
      <c r="A629" s="3">
        <v>628</v>
      </c>
      <c r="B629" s="3" t="s">
        <v>2119</v>
      </c>
      <c r="C629" s="4">
        <f ca="1">B629+0.99*RAND()</f>
        <v>44018.589791364662</v>
      </c>
      <c r="D629" s="3">
        <v>1096</v>
      </c>
      <c r="E629" s="3" t="s">
        <v>2120</v>
      </c>
    </row>
    <row r="630" spans="1:5">
      <c r="A630" s="3">
        <v>629</v>
      </c>
      <c r="B630" s="3" t="s">
        <v>2121</v>
      </c>
      <c r="C630" s="4">
        <f ca="1">B630+0.99*RAND()</f>
        <v>44029.948976126456</v>
      </c>
      <c r="D630" s="3">
        <v>1371</v>
      </c>
      <c r="E630" s="3" t="s">
        <v>2122</v>
      </c>
    </row>
    <row r="631" spans="1:5">
      <c r="A631" s="3">
        <v>630</v>
      </c>
      <c r="B631" s="3" t="s">
        <v>2123</v>
      </c>
      <c r="C631" s="4">
        <f ca="1">B631+0.99*RAND()</f>
        <v>44027.799669351982</v>
      </c>
      <c r="D631" s="3">
        <v>1036</v>
      </c>
      <c r="E631" s="3" t="s">
        <v>2124</v>
      </c>
    </row>
    <row r="632" spans="1:5">
      <c r="A632" s="3">
        <v>631</v>
      </c>
      <c r="B632" s="3" t="s">
        <v>2125</v>
      </c>
      <c r="C632" s="4">
        <f ca="1">B632+0.99*RAND()</f>
        <v>44025.47162850279</v>
      </c>
      <c r="D632" s="3">
        <v>1184</v>
      </c>
      <c r="E632" s="3" t="s">
        <v>2126</v>
      </c>
    </row>
    <row r="633" spans="1:5">
      <c r="A633" s="3">
        <v>632</v>
      </c>
      <c r="B633" s="3" t="s">
        <v>2127</v>
      </c>
      <c r="C633" s="4">
        <f ca="1">B633+0.99*RAND()</f>
        <v>44032.536331994008</v>
      </c>
      <c r="D633" s="3">
        <v>1224</v>
      </c>
      <c r="E633" s="3" t="s">
        <v>2128</v>
      </c>
    </row>
    <row r="634" spans="1:5">
      <c r="A634" s="3">
        <v>633</v>
      </c>
      <c r="B634" s="3" t="s">
        <v>2129</v>
      </c>
      <c r="C634" s="4">
        <f ca="1">B634+0.99*RAND()</f>
        <v>44018.922107489321</v>
      </c>
      <c r="D634" s="3">
        <v>1099</v>
      </c>
      <c r="E634" s="3" t="s">
        <v>2130</v>
      </c>
    </row>
    <row r="635" spans="1:5">
      <c r="A635" s="3">
        <v>634</v>
      </c>
      <c r="B635" s="3" t="s">
        <v>2131</v>
      </c>
      <c r="C635" s="4">
        <f ca="1">B635+0.99*RAND()</f>
        <v>44028.912652911436</v>
      </c>
      <c r="D635" s="3">
        <v>1165</v>
      </c>
      <c r="E635" s="3" t="s">
        <v>2132</v>
      </c>
    </row>
    <row r="636" spans="1:5">
      <c r="A636" s="3">
        <v>635</v>
      </c>
      <c r="B636" s="3" t="s">
        <v>2133</v>
      </c>
      <c r="C636" s="4">
        <f ca="1">B636+0.99*RAND()</f>
        <v>44029.781933124512</v>
      </c>
      <c r="D636" s="3">
        <v>1423</v>
      </c>
      <c r="E636" s="3" t="s">
        <v>2134</v>
      </c>
    </row>
    <row r="637" spans="1:5">
      <c r="A637" s="3">
        <v>636</v>
      </c>
      <c r="B637" s="3" t="s">
        <v>2135</v>
      </c>
      <c r="C637" s="4">
        <f ca="1">B637+0.99*RAND()</f>
        <v>44018.835349576977</v>
      </c>
      <c r="D637" s="3">
        <v>1436</v>
      </c>
      <c r="E637" s="3" t="s">
        <v>2136</v>
      </c>
    </row>
    <row r="638" spans="1:5">
      <c r="A638" s="3">
        <v>637</v>
      </c>
      <c r="B638" s="3" t="s">
        <v>2137</v>
      </c>
      <c r="C638" s="4">
        <f ca="1">B638+0.99*RAND()</f>
        <v>44020.959848795967</v>
      </c>
      <c r="D638" s="3">
        <v>1211</v>
      </c>
      <c r="E638" s="3" t="s">
        <v>2138</v>
      </c>
    </row>
    <row r="639" spans="1:5">
      <c r="A639" s="3">
        <v>638</v>
      </c>
      <c r="B639" s="3" t="s">
        <v>2139</v>
      </c>
      <c r="C639" s="4">
        <f ca="1">B639+0.99*RAND()</f>
        <v>44023.350345247396</v>
      </c>
      <c r="D639" s="3">
        <v>1214</v>
      </c>
      <c r="E639" s="3" t="s">
        <v>1290</v>
      </c>
    </row>
    <row r="640" spans="1:5">
      <c r="A640" s="3">
        <v>639</v>
      </c>
      <c r="B640" s="3" t="s">
        <v>2140</v>
      </c>
      <c r="C640" s="4">
        <f ca="1">B640+0.99*RAND()</f>
        <v>44017.702847641413</v>
      </c>
      <c r="D640" s="3">
        <v>1429</v>
      </c>
      <c r="E640" s="3" t="s">
        <v>1284</v>
      </c>
    </row>
    <row r="641" spans="1:5">
      <c r="A641" s="3">
        <v>640</v>
      </c>
      <c r="B641" s="3" t="s">
        <v>2141</v>
      </c>
      <c r="C641" s="4">
        <f ca="1">B641+0.99*RAND()</f>
        <v>44015.582011242703</v>
      </c>
      <c r="D641" s="3">
        <v>1061</v>
      </c>
      <c r="E641" s="3" t="s">
        <v>2142</v>
      </c>
    </row>
    <row r="642" spans="1:5">
      <c r="A642" s="3">
        <v>641</v>
      </c>
      <c r="B642" s="3" t="s">
        <v>2143</v>
      </c>
      <c r="C642" s="4">
        <f ca="1">B642+0.99*RAND()</f>
        <v>44016.603103256915</v>
      </c>
      <c r="D642" s="3">
        <v>1295</v>
      </c>
      <c r="E642" s="3" t="s">
        <v>2144</v>
      </c>
    </row>
    <row r="643" spans="1:5">
      <c r="A643" s="3">
        <v>642</v>
      </c>
      <c r="B643" s="3" t="s">
        <v>2145</v>
      </c>
      <c r="C643" s="4">
        <f ca="1">B643+0.99*RAND()</f>
        <v>44026.668741749774</v>
      </c>
      <c r="D643" s="3">
        <v>1255</v>
      </c>
      <c r="E643" s="3" t="s">
        <v>2146</v>
      </c>
    </row>
    <row r="644" spans="1:5">
      <c r="A644" s="3">
        <v>643</v>
      </c>
      <c r="B644" s="3" t="s">
        <v>2147</v>
      </c>
      <c r="C644" s="4">
        <f ca="1">B644+0.99*RAND()</f>
        <v>44021.090308469174</v>
      </c>
      <c r="D644" s="3">
        <v>1140</v>
      </c>
      <c r="E644" s="3" t="s">
        <v>2148</v>
      </c>
    </row>
    <row r="645" spans="1:5">
      <c r="A645" s="3">
        <v>644</v>
      </c>
      <c r="B645" s="3" t="s">
        <v>2149</v>
      </c>
      <c r="C645" s="4">
        <f ca="1">B645+0.99*RAND()</f>
        <v>44024.443083337603</v>
      </c>
      <c r="D645" s="3">
        <v>1091</v>
      </c>
      <c r="E645" s="3" t="s">
        <v>2150</v>
      </c>
    </row>
    <row r="646" spans="1:5">
      <c r="A646" s="3">
        <v>645</v>
      </c>
      <c r="B646" s="3" t="s">
        <v>2151</v>
      </c>
      <c r="C646" s="4">
        <f ca="1">B646+0.99*RAND()</f>
        <v>44015.992079294032</v>
      </c>
      <c r="D646" s="3">
        <v>1276</v>
      </c>
      <c r="E646" s="3" t="s">
        <v>2152</v>
      </c>
    </row>
    <row r="647" spans="1:5">
      <c r="A647" s="3">
        <v>646</v>
      </c>
      <c r="B647" s="3" t="s">
        <v>2153</v>
      </c>
      <c r="C647" s="4">
        <f ca="1">B647+0.99*RAND()</f>
        <v>44025.166591017849</v>
      </c>
      <c r="D647" s="3">
        <v>1164</v>
      </c>
      <c r="E647" s="3" t="s">
        <v>2154</v>
      </c>
    </row>
    <row r="648" spans="1:5">
      <c r="A648" s="3">
        <v>647</v>
      </c>
      <c r="B648" s="3" t="s">
        <v>2155</v>
      </c>
      <c r="C648" s="4">
        <f ca="1">B648+0.99*RAND()</f>
        <v>44023.885374145626</v>
      </c>
      <c r="D648" s="3">
        <v>1463</v>
      </c>
      <c r="E648" s="3" t="s">
        <v>1699</v>
      </c>
    </row>
    <row r="649" spans="1:5">
      <c r="A649" s="3">
        <v>648</v>
      </c>
      <c r="B649" s="3" t="s">
        <v>2156</v>
      </c>
      <c r="C649" s="4">
        <f ca="1">B649+0.99*RAND()</f>
        <v>44021.2686536646</v>
      </c>
      <c r="D649" s="3">
        <v>1178</v>
      </c>
      <c r="E649" s="3" t="s">
        <v>2157</v>
      </c>
    </row>
    <row r="650" spans="1:5">
      <c r="A650" s="3">
        <v>649</v>
      </c>
      <c r="B650" s="3" t="s">
        <v>2158</v>
      </c>
      <c r="C650" s="4">
        <f ca="1">B650+0.99*RAND()</f>
        <v>44029.940236818213</v>
      </c>
      <c r="D650" s="3">
        <v>1403</v>
      </c>
      <c r="E650" s="3" t="s">
        <v>2159</v>
      </c>
    </row>
    <row r="651" spans="1:5">
      <c r="A651" s="3">
        <v>650</v>
      </c>
      <c r="B651" s="3" t="s">
        <v>2160</v>
      </c>
      <c r="C651" s="4">
        <f ca="1">B651+0.99*RAND()</f>
        <v>44025.533957323634</v>
      </c>
      <c r="D651" s="3">
        <v>1060</v>
      </c>
      <c r="E651" s="3" t="s">
        <v>2161</v>
      </c>
    </row>
    <row r="652" spans="1:5">
      <c r="A652" s="3">
        <v>651</v>
      </c>
      <c r="B652" s="3" t="s">
        <v>2162</v>
      </c>
      <c r="C652" s="4">
        <f ca="1">B652+0.99*RAND()</f>
        <v>44032.850234544458</v>
      </c>
      <c r="D652" s="3">
        <v>1460</v>
      </c>
      <c r="E652" s="3" t="s">
        <v>2163</v>
      </c>
    </row>
    <row r="653" spans="1:5">
      <c r="A653" s="3">
        <v>652</v>
      </c>
      <c r="B653" s="3" t="s">
        <v>2164</v>
      </c>
      <c r="C653" s="4">
        <f ca="1">B653+0.99*RAND()</f>
        <v>44013.599879667934</v>
      </c>
      <c r="D653" s="3">
        <v>1407</v>
      </c>
      <c r="E653" s="3" t="s">
        <v>1607</v>
      </c>
    </row>
    <row r="654" spans="1:5">
      <c r="A654" s="3">
        <v>653</v>
      </c>
      <c r="B654" s="3" t="s">
        <v>2165</v>
      </c>
      <c r="C654" s="4">
        <f ca="1">B654+0.99*RAND()</f>
        <v>44031.730074030493</v>
      </c>
      <c r="D654" s="3">
        <v>1364</v>
      </c>
      <c r="E654" s="3" t="s">
        <v>2166</v>
      </c>
    </row>
    <row r="655" spans="1:5">
      <c r="A655" s="3">
        <v>654</v>
      </c>
      <c r="B655" s="3" t="s">
        <v>2167</v>
      </c>
      <c r="C655" s="4">
        <f ca="1">B655+0.99*RAND()</f>
        <v>44021.107123136033</v>
      </c>
      <c r="D655" s="3">
        <v>1136</v>
      </c>
      <c r="E655" s="3" t="s">
        <v>2168</v>
      </c>
    </row>
    <row r="656" spans="1:5">
      <c r="A656" s="3">
        <v>655</v>
      </c>
      <c r="B656" s="3" t="s">
        <v>2169</v>
      </c>
      <c r="C656" s="4">
        <f ca="1">B656+0.99*RAND()</f>
        <v>44019.152013703249</v>
      </c>
      <c r="D656" s="3">
        <v>1291</v>
      </c>
      <c r="E656" s="3" t="s">
        <v>2170</v>
      </c>
    </row>
    <row r="657" spans="1:5">
      <c r="A657" s="3">
        <v>656</v>
      </c>
      <c r="B657" s="3" t="s">
        <v>2171</v>
      </c>
      <c r="C657" s="4">
        <f ca="1">B657+0.99*RAND()</f>
        <v>44032.059468239902</v>
      </c>
      <c r="D657" s="3">
        <v>1328</v>
      </c>
      <c r="E657" s="3" t="s">
        <v>2172</v>
      </c>
    </row>
    <row r="658" spans="1:5">
      <c r="A658" s="3">
        <v>657</v>
      </c>
      <c r="B658" s="3" t="s">
        <v>2173</v>
      </c>
      <c r="C658" s="4">
        <f ca="1">B658+0.99*RAND()</f>
        <v>44027.013219515182</v>
      </c>
      <c r="D658" s="3">
        <v>1036</v>
      </c>
      <c r="E658" s="3" t="s">
        <v>220</v>
      </c>
    </row>
    <row r="659" spans="1:5">
      <c r="A659" s="3">
        <v>658</v>
      </c>
      <c r="B659" s="3" t="s">
        <v>2174</v>
      </c>
      <c r="C659" s="4">
        <f ca="1">B659+0.99*RAND()</f>
        <v>44014.467816770404</v>
      </c>
      <c r="D659" s="3">
        <v>1183</v>
      </c>
      <c r="E659" s="3" t="s">
        <v>2175</v>
      </c>
    </row>
    <row r="660" spans="1:5">
      <c r="A660" s="3">
        <v>659</v>
      </c>
      <c r="B660" s="3" t="s">
        <v>2176</v>
      </c>
      <c r="C660" s="4">
        <f ca="1">B660+0.99*RAND()</f>
        <v>44020.432583215697</v>
      </c>
      <c r="D660" s="3">
        <v>1141</v>
      </c>
      <c r="E660" s="3" t="s">
        <v>2177</v>
      </c>
    </row>
    <row r="661" spans="1:5">
      <c r="A661" s="3">
        <v>660</v>
      </c>
      <c r="B661" s="3" t="s">
        <v>2178</v>
      </c>
      <c r="C661" s="4">
        <f ca="1">B661+0.99*RAND()</f>
        <v>44018.958552197684</v>
      </c>
      <c r="D661" s="3">
        <v>1441</v>
      </c>
      <c r="E661" s="3" t="s">
        <v>2179</v>
      </c>
    </row>
    <row r="662" spans="1:5">
      <c r="A662" s="3">
        <v>661</v>
      </c>
      <c r="B662" s="3" t="s">
        <v>2180</v>
      </c>
      <c r="C662" s="4">
        <f ca="1">B662+0.99*RAND()</f>
        <v>44017.310628974083</v>
      </c>
      <c r="D662" s="3">
        <v>1174</v>
      </c>
      <c r="E662" s="3" t="s">
        <v>2181</v>
      </c>
    </row>
    <row r="663" spans="1:5">
      <c r="A663" s="3">
        <v>662</v>
      </c>
      <c r="B663" s="3" t="s">
        <v>2182</v>
      </c>
      <c r="C663" s="4">
        <f ca="1">B663+0.99*RAND()</f>
        <v>44017.972126906876</v>
      </c>
      <c r="D663" s="3">
        <v>1155</v>
      </c>
      <c r="E663" s="3" t="s">
        <v>2183</v>
      </c>
    </row>
    <row r="664" spans="1:5">
      <c r="A664" s="3">
        <v>663</v>
      </c>
      <c r="B664" s="3" t="s">
        <v>2184</v>
      </c>
      <c r="C664" s="4">
        <f ca="1">B664+0.99*RAND()</f>
        <v>44017.787296957402</v>
      </c>
      <c r="D664" s="3">
        <v>1306</v>
      </c>
      <c r="E664" s="3" t="s">
        <v>2185</v>
      </c>
    </row>
    <row r="665" spans="1:5">
      <c r="A665" s="3">
        <v>664</v>
      </c>
      <c r="B665" s="3" t="s">
        <v>2186</v>
      </c>
      <c r="C665" s="4">
        <f ca="1">B665+0.99*RAND()</f>
        <v>44020.695215256863</v>
      </c>
      <c r="D665" s="3">
        <v>1219</v>
      </c>
      <c r="E665" s="3" t="s">
        <v>2187</v>
      </c>
    </row>
    <row r="666" spans="1:5">
      <c r="A666" s="3">
        <v>665</v>
      </c>
      <c r="B666" s="3" t="s">
        <v>2188</v>
      </c>
      <c r="C666" s="4">
        <f ca="1">B666+0.99*RAND()</f>
        <v>44018.169957886385</v>
      </c>
      <c r="D666" s="3">
        <v>1161</v>
      </c>
      <c r="E666" s="3" t="s">
        <v>2189</v>
      </c>
    </row>
    <row r="667" spans="1:5">
      <c r="A667" s="3">
        <v>666</v>
      </c>
      <c r="B667" s="3" t="s">
        <v>2190</v>
      </c>
      <c r="C667" s="4">
        <f ca="1">B667+0.99*RAND()</f>
        <v>44032.216859552806</v>
      </c>
      <c r="D667" s="3">
        <v>1408</v>
      </c>
      <c r="E667" s="3" t="s">
        <v>2191</v>
      </c>
    </row>
    <row r="668" spans="1:5">
      <c r="A668" s="3">
        <v>667</v>
      </c>
      <c r="B668" s="3" t="s">
        <v>2192</v>
      </c>
      <c r="C668" s="4">
        <f ca="1">B668+0.99*RAND()</f>
        <v>44020.87009895005</v>
      </c>
      <c r="D668" s="3">
        <v>1274</v>
      </c>
      <c r="E668" s="3" t="s">
        <v>2193</v>
      </c>
    </row>
    <row r="669" spans="1:5">
      <c r="A669" s="3">
        <v>668</v>
      </c>
      <c r="B669" s="3" t="s">
        <v>2194</v>
      </c>
      <c r="C669" s="4">
        <f ca="1">B669+0.99*RAND()</f>
        <v>44018.18970800846</v>
      </c>
      <c r="D669" s="3">
        <v>1194</v>
      </c>
      <c r="E669" s="3" t="s">
        <v>2195</v>
      </c>
    </row>
    <row r="670" spans="1:5">
      <c r="A670" s="3">
        <v>669</v>
      </c>
      <c r="B670" s="3" t="s">
        <v>2196</v>
      </c>
      <c r="C670" s="4">
        <f ca="1">B670+0.99*RAND()</f>
        <v>44020.654996256686</v>
      </c>
      <c r="D670" s="3">
        <v>1399</v>
      </c>
      <c r="E670" s="3" t="s">
        <v>2197</v>
      </c>
    </row>
    <row r="671" spans="1:5">
      <c r="A671" s="3">
        <v>670</v>
      </c>
      <c r="B671" s="3" t="s">
        <v>2198</v>
      </c>
      <c r="C671" s="4">
        <f ca="1">B671+0.99*RAND()</f>
        <v>44027.395240279438</v>
      </c>
      <c r="D671" s="3">
        <v>1149</v>
      </c>
      <c r="E671" s="3" t="s">
        <v>2199</v>
      </c>
    </row>
    <row r="672" spans="1:5">
      <c r="A672" s="3">
        <v>671</v>
      </c>
      <c r="B672" s="3" t="s">
        <v>2200</v>
      </c>
      <c r="C672" s="4">
        <f ca="1">B672+0.99*RAND()</f>
        <v>44025.435795024277</v>
      </c>
      <c r="D672" s="3">
        <v>1060</v>
      </c>
      <c r="E672" s="3" t="s">
        <v>2201</v>
      </c>
    </row>
    <row r="673" spans="1:5">
      <c r="A673" s="3">
        <v>672</v>
      </c>
      <c r="B673" s="3" t="s">
        <v>2202</v>
      </c>
      <c r="C673" s="4">
        <f ca="1">B673+0.99*RAND()</f>
        <v>44023.499088258519</v>
      </c>
      <c r="D673" s="3">
        <v>1398</v>
      </c>
      <c r="E673" s="3" t="s">
        <v>2203</v>
      </c>
    </row>
    <row r="674" spans="1:5">
      <c r="A674" s="3">
        <v>673</v>
      </c>
      <c r="B674" s="3" t="s">
        <v>2204</v>
      </c>
      <c r="C674" s="4">
        <f ca="1">B674+0.99*RAND()</f>
        <v>44016.954467308642</v>
      </c>
      <c r="D674" s="3">
        <v>1422</v>
      </c>
      <c r="E674" s="3" t="s">
        <v>2205</v>
      </c>
    </row>
    <row r="675" spans="1:5">
      <c r="A675" s="3">
        <v>674</v>
      </c>
      <c r="B675" s="3" t="s">
        <v>2206</v>
      </c>
      <c r="C675" s="4">
        <f ca="1">B675+0.99*RAND()</f>
        <v>44025.937422099807</v>
      </c>
      <c r="D675" s="3">
        <v>1319</v>
      </c>
      <c r="E675" s="3" t="s">
        <v>2207</v>
      </c>
    </row>
    <row r="676" spans="1:5">
      <c r="A676" s="3">
        <v>675</v>
      </c>
      <c r="B676" s="3" t="s">
        <v>2208</v>
      </c>
      <c r="C676" s="4">
        <f ca="1">B676+0.99*RAND()</f>
        <v>44026.239835678876</v>
      </c>
      <c r="D676" s="3">
        <v>1261</v>
      </c>
      <c r="E676" s="3" t="s">
        <v>2209</v>
      </c>
    </row>
    <row r="677" spans="1:5">
      <c r="A677" s="3">
        <v>676</v>
      </c>
      <c r="B677" s="3" t="s">
        <v>2210</v>
      </c>
      <c r="C677" s="4">
        <f ca="1">B677+0.99*RAND()</f>
        <v>44025.447895605634</v>
      </c>
      <c r="D677" s="3">
        <v>1209</v>
      </c>
      <c r="E677" s="3" t="s">
        <v>2211</v>
      </c>
    </row>
    <row r="678" spans="1:5">
      <c r="A678" s="3">
        <v>677</v>
      </c>
      <c r="B678" s="3" t="s">
        <v>2212</v>
      </c>
      <c r="C678" s="4">
        <f ca="1">B678+0.99*RAND()</f>
        <v>44022.925286157842</v>
      </c>
      <c r="D678" s="3">
        <v>1007</v>
      </c>
      <c r="E678" s="3" t="s">
        <v>2213</v>
      </c>
    </row>
    <row r="679" spans="1:5">
      <c r="A679" s="3">
        <v>678</v>
      </c>
      <c r="B679" s="3" t="s">
        <v>2214</v>
      </c>
      <c r="C679" s="4">
        <f ca="1">B679+0.99*RAND()</f>
        <v>44021.825398144116</v>
      </c>
      <c r="D679" s="3">
        <v>1230</v>
      </c>
      <c r="E679" s="3" t="s">
        <v>2215</v>
      </c>
    </row>
    <row r="680" spans="1:5">
      <c r="A680" s="3">
        <v>679</v>
      </c>
      <c r="B680" s="3" t="s">
        <v>2216</v>
      </c>
      <c r="C680" s="4">
        <f ca="1">B680+0.99*RAND()</f>
        <v>44032.589288947027</v>
      </c>
      <c r="D680" s="3">
        <v>1352</v>
      </c>
      <c r="E680" s="3" t="s">
        <v>2217</v>
      </c>
    </row>
    <row r="681" spans="1:5">
      <c r="A681" s="3">
        <v>680</v>
      </c>
      <c r="B681" s="3" t="s">
        <v>2218</v>
      </c>
      <c r="C681" s="4">
        <f ca="1">B681+0.99*RAND()</f>
        <v>44018.889605464567</v>
      </c>
      <c r="D681" s="3">
        <v>1151</v>
      </c>
      <c r="E681" s="3" t="s">
        <v>2219</v>
      </c>
    </row>
    <row r="682" spans="1:5">
      <c r="A682" s="3">
        <v>681</v>
      </c>
      <c r="B682" s="3" t="s">
        <v>2220</v>
      </c>
      <c r="C682" s="4">
        <f ca="1">B682+0.99*RAND()</f>
        <v>44023.223800102918</v>
      </c>
      <c r="D682" s="3">
        <v>1382</v>
      </c>
      <c r="E682" s="3" t="s">
        <v>2221</v>
      </c>
    </row>
    <row r="683" spans="1:5">
      <c r="A683" s="3">
        <v>682</v>
      </c>
      <c r="B683" s="3" t="s">
        <v>2222</v>
      </c>
      <c r="C683" s="4">
        <f ca="1">B683+0.99*RAND()</f>
        <v>44019.399735826293</v>
      </c>
      <c r="D683" s="3">
        <v>1486</v>
      </c>
      <c r="E683" s="3" t="s">
        <v>2223</v>
      </c>
    </row>
    <row r="684" spans="1:5">
      <c r="A684" s="3">
        <v>683</v>
      </c>
      <c r="B684" s="3" t="s">
        <v>2224</v>
      </c>
      <c r="C684" s="4">
        <f ca="1">B684+0.99*RAND()</f>
        <v>44020.174328930705</v>
      </c>
      <c r="D684" s="3">
        <v>1222</v>
      </c>
      <c r="E684" s="3" t="s">
        <v>2225</v>
      </c>
    </row>
    <row r="685" spans="1:5">
      <c r="A685" s="3">
        <v>684</v>
      </c>
      <c r="B685" s="3" t="s">
        <v>2226</v>
      </c>
      <c r="C685" s="4">
        <f ca="1">B685+0.99*RAND()</f>
        <v>44020.764200181671</v>
      </c>
      <c r="D685" s="3">
        <v>1031</v>
      </c>
      <c r="E685" s="3" t="s">
        <v>2227</v>
      </c>
    </row>
    <row r="686" spans="1:5">
      <c r="A686" s="3">
        <v>685</v>
      </c>
      <c r="B686" s="3" t="s">
        <v>2228</v>
      </c>
      <c r="C686" s="4">
        <f ca="1">B686+0.99*RAND()</f>
        <v>44021.63083828854</v>
      </c>
      <c r="D686" s="3">
        <v>1136</v>
      </c>
      <c r="E686" s="3" t="s">
        <v>2229</v>
      </c>
    </row>
    <row r="687" spans="1:5">
      <c r="A687" s="3">
        <v>686</v>
      </c>
      <c r="B687" s="3" t="s">
        <v>2230</v>
      </c>
      <c r="C687" s="4">
        <f ca="1">B687+0.99*RAND()</f>
        <v>44030.782348617657</v>
      </c>
      <c r="D687" s="3">
        <v>1004</v>
      </c>
      <c r="E687" s="3" t="s">
        <v>2231</v>
      </c>
    </row>
    <row r="688" spans="1:5">
      <c r="A688" s="3">
        <v>687</v>
      </c>
      <c r="B688" s="3" t="s">
        <v>2232</v>
      </c>
      <c r="C688" s="4">
        <f ca="1">B688+0.99*RAND()</f>
        <v>44026.130422235401</v>
      </c>
      <c r="D688" s="3">
        <v>1496</v>
      </c>
      <c r="E688" s="3" t="s">
        <v>2233</v>
      </c>
    </row>
    <row r="689" spans="1:5">
      <c r="A689" s="3">
        <v>688</v>
      </c>
      <c r="B689" s="3" t="s">
        <v>2234</v>
      </c>
      <c r="C689" s="4">
        <f ca="1">B689+0.99*RAND()</f>
        <v>44022.642797002096</v>
      </c>
      <c r="D689" s="3">
        <v>1235</v>
      </c>
      <c r="E689" s="3" t="s">
        <v>2235</v>
      </c>
    </row>
    <row r="690" spans="1:5">
      <c r="A690" s="3">
        <v>689</v>
      </c>
      <c r="B690" s="3" t="s">
        <v>2236</v>
      </c>
      <c r="C690" s="4">
        <f ca="1">B690+0.99*RAND()</f>
        <v>44030.791712129889</v>
      </c>
      <c r="D690" s="3">
        <v>1062</v>
      </c>
      <c r="E690" s="3" t="s">
        <v>277</v>
      </c>
    </row>
    <row r="691" spans="1:5">
      <c r="A691" s="3">
        <v>690</v>
      </c>
      <c r="B691" s="3" t="s">
        <v>2237</v>
      </c>
      <c r="C691" s="4">
        <f ca="1">B691+0.99*RAND()</f>
        <v>44021.470325142953</v>
      </c>
      <c r="D691" s="3">
        <v>1341</v>
      </c>
      <c r="E691" s="3" t="s">
        <v>2238</v>
      </c>
    </row>
    <row r="692" spans="1:5">
      <c r="A692" s="3">
        <v>691</v>
      </c>
      <c r="B692" s="3" t="s">
        <v>2239</v>
      </c>
      <c r="C692" s="4">
        <f ca="1">B692+0.99*RAND()</f>
        <v>44014.327532930882</v>
      </c>
      <c r="D692" s="3">
        <v>1437</v>
      </c>
      <c r="E692" s="3" t="s">
        <v>2240</v>
      </c>
    </row>
    <row r="693" spans="1:5">
      <c r="A693" s="3">
        <v>692</v>
      </c>
      <c r="B693" s="3" t="s">
        <v>2241</v>
      </c>
      <c r="C693" s="4">
        <f ca="1">B693+0.99*RAND()</f>
        <v>44017.43736558628</v>
      </c>
      <c r="D693" s="3">
        <v>1043</v>
      </c>
      <c r="E693" s="3" t="s">
        <v>2242</v>
      </c>
    </row>
    <row r="694" spans="1:5">
      <c r="A694" s="3">
        <v>693</v>
      </c>
      <c r="B694" s="3" t="s">
        <v>2243</v>
      </c>
      <c r="C694" s="4">
        <f ca="1">B694+0.99*RAND()</f>
        <v>44032.504147658408</v>
      </c>
      <c r="D694" s="3">
        <v>1414</v>
      </c>
      <c r="E694" s="3" t="s">
        <v>2244</v>
      </c>
    </row>
    <row r="695" spans="1:5">
      <c r="A695" s="3">
        <v>694</v>
      </c>
      <c r="B695" s="3" t="s">
        <v>2245</v>
      </c>
      <c r="C695" s="4">
        <f ca="1">B695+0.99*RAND()</f>
        <v>44031.979297816171</v>
      </c>
      <c r="D695" s="3">
        <v>1479</v>
      </c>
      <c r="E695" s="3" t="s">
        <v>2246</v>
      </c>
    </row>
    <row r="696" spans="1:5">
      <c r="A696" s="3">
        <v>695</v>
      </c>
      <c r="B696" s="3" t="s">
        <v>2247</v>
      </c>
      <c r="C696" s="4">
        <f ca="1">B696+0.99*RAND()</f>
        <v>44020.523436754374</v>
      </c>
      <c r="D696" s="3">
        <v>1125</v>
      </c>
      <c r="E696" s="3" t="s">
        <v>2248</v>
      </c>
    </row>
    <row r="697" spans="1:5">
      <c r="A697" s="3">
        <v>696</v>
      </c>
      <c r="B697" s="3" t="s">
        <v>2249</v>
      </c>
      <c r="C697" s="4">
        <f ca="1">B697+0.99*RAND()</f>
        <v>44024.62005772534</v>
      </c>
      <c r="D697" s="3">
        <v>1364</v>
      </c>
      <c r="E697" s="3" t="s">
        <v>2250</v>
      </c>
    </row>
    <row r="698" spans="1:5">
      <c r="A698" s="3">
        <v>697</v>
      </c>
      <c r="B698" s="3" t="s">
        <v>2251</v>
      </c>
      <c r="C698" s="4">
        <f ca="1">B698+0.99*RAND()</f>
        <v>44020.284303862572</v>
      </c>
      <c r="D698" s="3">
        <v>1082</v>
      </c>
      <c r="E698" s="3" t="s">
        <v>2252</v>
      </c>
    </row>
    <row r="699" spans="1:5">
      <c r="A699" s="3">
        <v>698</v>
      </c>
      <c r="B699" s="3" t="s">
        <v>2253</v>
      </c>
      <c r="C699" s="4">
        <f ca="1">B699+0.99*RAND()</f>
        <v>44018.722200772172</v>
      </c>
      <c r="D699" s="3">
        <v>1267</v>
      </c>
      <c r="E699" s="3" t="s">
        <v>1760</v>
      </c>
    </row>
    <row r="700" spans="1:5">
      <c r="A700" s="3">
        <v>699</v>
      </c>
      <c r="B700" s="3" t="s">
        <v>2254</v>
      </c>
      <c r="C700" s="4">
        <f ca="1">B700+0.99*RAND()</f>
        <v>44025.185669197352</v>
      </c>
      <c r="D700" s="3">
        <v>1363</v>
      </c>
      <c r="E700" s="3" t="s">
        <v>2255</v>
      </c>
    </row>
    <row r="701" spans="1:5">
      <c r="A701" s="3">
        <v>700</v>
      </c>
      <c r="B701" s="3" t="s">
        <v>2256</v>
      </c>
      <c r="C701" s="4">
        <f ca="1">B701+0.99*RAND()</f>
        <v>44025.456725522767</v>
      </c>
      <c r="D701" s="3">
        <v>1375</v>
      </c>
      <c r="E701" s="3" t="s">
        <v>2257</v>
      </c>
    </row>
    <row r="702" spans="1:5">
      <c r="A702" s="3">
        <v>701</v>
      </c>
      <c r="B702" s="3" t="s">
        <v>2258</v>
      </c>
      <c r="C702" s="4">
        <f ca="1">B702+0.99*RAND()</f>
        <v>44021.390720200179</v>
      </c>
      <c r="D702" s="3">
        <v>1055</v>
      </c>
      <c r="E702" s="3" t="s">
        <v>2259</v>
      </c>
    </row>
    <row r="703" spans="1:5">
      <c r="A703" s="3">
        <v>702</v>
      </c>
      <c r="B703" s="3" t="s">
        <v>2260</v>
      </c>
      <c r="C703" s="4">
        <f ca="1">B703+0.99*RAND()</f>
        <v>44026.70219834811</v>
      </c>
      <c r="D703" s="3">
        <v>1164</v>
      </c>
      <c r="E703" s="3" t="s">
        <v>2261</v>
      </c>
    </row>
    <row r="704" spans="1:5">
      <c r="A704" s="3">
        <v>703</v>
      </c>
      <c r="B704" s="3" t="s">
        <v>2262</v>
      </c>
      <c r="C704" s="4">
        <f ca="1">B704+0.99*RAND()</f>
        <v>44022.644264589231</v>
      </c>
      <c r="D704" s="3">
        <v>1125</v>
      </c>
      <c r="E704" s="3" t="s">
        <v>2263</v>
      </c>
    </row>
    <row r="705" spans="1:5">
      <c r="A705" s="3">
        <v>704</v>
      </c>
      <c r="B705" s="3" t="s">
        <v>2264</v>
      </c>
      <c r="C705" s="4">
        <f ca="1">B705+0.99*RAND()</f>
        <v>44021.210026840548</v>
      </c>
      <c r="D705" s="3">
        <v>1404</v>
      </c>
      <c r="E705" s="3" t="s">
        <v>2265</v>
      </c>
    </row>
    <row r="706" spans="1:5">
      <c r="A706" s="3">
        <v>705</v>
      </c>
      <c r="B706" s="3" t="s">
        <v>2266</v>
      </c>
      <c r="C706" s="4">
        <f ca="1">B706+0.99*RAND()</f>
        <v>44027.223934680012</v>
      </c>
      <c r="D706" s="3">
        <v>1306</v>
      </c>
      <c r="E706" s="3" t="s">
        <v>2267</v>
      </c>
    </row>
    <row r="707" spans="1:5">
      <c r="A707" s="3">
        <v>706</v>
      </c>
      <c r="B707" s="3" t="s">
        <v>2268</v>
      </c>
      <c r="C707" s="4">
        <f ca="1">B707+0.99*RAND()</f>
        <v>44030.007306086569</v>
      </c>
      <c r="D707" s="3">
        <v>1459</v>
      </c>
      <c r="E707" s="3" t="s">
        <v>2269</v>
      </c>
    </row>
    <row r="708" spans="1:5">
      <c r="A708" s="3">
        <v>707</v>
      </c>
      <c r="B708" s="3" t="s">
        <v>2270</v>
      </c>
      <c r="C708" s="4">
        <f ca="1">B708+0.99*RAND()</f>
        <v>44023.593253629639</v>
      </c>
      <c r="D708" s="3">
        <v>1163</v>
      </c>
      <c r="E708" s="3" t="s">
        <v>2271</v>
      </c>
    </row>
    <row r="709" spans="1:5">
      <c r="A709" s="3">
        <v>708</v>
      </c>
      <c r="B709" s="3" t="s">
        <v>2272</v>
      </c>
      <c r="C709" s="4">
        <f ca="1">B709+0.99*RAND()</f>
        <v>44018.68445314897</v>
      </c>
      <c r="D709" s="3">
        <v>1329</v>
      </c>
      <c r="E709" s="3" t="s">
        <v>2273</v>
      </c>
    </row>
    <row r="710" spans="1:5">
      <c r="A710" s="3">
        <v>709</v>
      </c>
      <c r="B710" s="3" t="s">
        <v>2274</v>
      </c>
      <c r="C710" s="4">
        <f ca="1">B710+0.99*RAND()</f>
        <v>44015.131371849915</v>
      </c>
      <c r="D710" s="3">
        <v>1185</v>
      </c>
      <c r="E710" s="3" t="s">
        <v>2275</v>
      </c>
    </row>
    <row r="711" spans="1:5">
      <c r="A711" s="3">
        <v>710</v>
      </c>
      <c r="B711" s="3" t="s">
        <v>2276</v>
      </c>
      <c r="C711" s="4">
        <f ca="1">B711+0.99*RAND()</f>
        <v>44020.168511090036</v>
      </c>
      <c r="D711" s="3">
        <v>1444</v>
      </c>
      <c r="E711" s="3" t="s">
        <v>2277</v>
      </c>
    </row>
    <row r="712" spans="1:5">
      <c r="A712" s="3">
        <v>711</v>
      </c>
      <c r="B712" s="3" t="s">
        <v>2278</v>
      </c>
      <c r="C712" s="4">
        <f ca="1">B712+0.99*RAND()</f>
        <v>44031.392495298234</v>
      </c>
      <c r="D712" s="3">
        <v>1064</v>
      </c>
      <c r="E712" s="3" t="s">
        <v>2279</v>
      </c>
    </row>
    <row r="713" spans="1:5">
      <c r="A713" s="3">
        <v>712</v>
      </c>
      <c r="B713" s="3" t="s">
        <v>2280</v>
      </c>
      <c r="C713" s="4">
        <f ca="1">B713+0.99*RAND()</f>
        <v>44016.69751217818</v>
      </c>
      <c r="D713" s="3">
        <v>1335</v>
      </c>
      <c r="E713" s="3" t="s">
        <v>2281</v>
      </c>
    </row>
    <row r="714" spans="1:5">
      <c r="A714" s="3">
        <v>713</v>
      </c>
      <c r="B714" s="3" t="s">
        <v>2282</v>
      </c>
      <c r="C714" s="4">
        <f ca="1">B714+0.99*RAND()</f>
        <v>44022.10272792101</v>
      </c>
      <c r="D714" s="3">
        <v>1479</v>
      </c>
      <c r="E714" s="3" t="s">
        <v>2283</v>
      </c>
    </row>
    <row r="715" spans="1:5">
      <c r="A715" s="3">
        <v>714</v>
      </c>
      <c r="B715" s="3" t="s">
        <v>2284</v>
      </c>
      <c r="C715" s="4">
        <f ca="1">B715+0.99*RAND()</f>
        <v>44020.182404659128</v>
      </c>
      <c r="D715" s="3">
        <v>1192</v>
      </c>
      <c r="E715" s="3" t="s">
        <v>2285</v>
      </c>
    </row>
    <row r="716" spans="1:5">
      <c r="A716" s="3">
        <v>715</v>
      </c>
      <c r="B716" s="3" t="s">
        <v>2286</v>
      </c>
      <c r="C716" s="4">
        <f ca="1">B716+0.99*RAND()</f>
        <v>44023.515963868405</v>
      </c>
      <c r="D716" s="3">
        <v>1477</v>
      </c>
      <c r="E716" s="3" t="s">
        <v>2287</v>
      </c>
    </row>
    <row r="717" spans="1:5">
      <c r="A717" s="3">
        <v>716</v>
      </c>
      <c r="B717" s="3" t="s">
        <v>2288</v>
      </c>
      <c r="C717" s="4">
        <f ca="1">B717+0.99*RAND()</f>
        <v>44016.188528053317</v>
      </c>
      <c r="D717" s="3">
        <v>1432</v>
      </c>
      <c r="E717" s="3" t="s">
        <v>2289</v>
      </c>
    </row>
    <row r="718" spans="1:5">
      <c r="A718" s="3">
        <v>717</v>
      </c>
      <c r="B718" s="3" t="s">
        <v>2290</v>
      </c>
      <c r="C718" s="4">
        <f ca="1">B718+0.99*RAND()</f>
        <v>44017.656738481557</v>
      </c>
      <c r="D718" s="3">
        <v>1194</v>
      </c>
      <c r="E718" s="3" t="s">
        <v>2291</v>
      </c>
    </row>
    <row r="719" spans="1:5">
      <c r="A719" s="3">
        <v>718</v>
      </c>
      <c r="B719" s="3" t="s">
        <v>2292</v>
      </c>
      <c r="C719" s="4">
        <f ca="1">B719+0.99*RAND()</f>
        <v>44025.745286058736</v>
      </c>
      <c r="D719" s="3">
        <v>1243</v>
      </c>
      <c r="E719" s="3" t="s">
        <v>377</v>
      </c>
    </row>
    <row r="720" spans="1:5">
      <c r="A720" s="3">
        <v>719</v>
      </c>
      <c r="B720" s="3" t="s">
        <v>2293</v>
      </c>
      <c r="C720" s="4">
        <f ca="1">B720+0.99*RAND()</f>
        <v>44028.273179984302</v>
      </c>
      <c r="D720" s="3">
        <v>1183</v>
      </c>
      <c r="E720" s="3" t="s">
        <v>2294</v>
      </c>
    </row>
    <row r="721" spans="1:5">
      <c r="A721" s="3">
        <v>720</v>
      </c>
      <c r="B721" s="3" t="s">
        <v>2295</v>
      </c>
      <c r="C721" s="4">
        <f ca="1">B721+0.99*RAND()</f>
        <v>44024.644892339449</v>
      </c>
      <c r="D721" s="3">
        <v>1181</v>
      </c>
      <c r="E721" s="3" t="s">
        <v>2296</v>
      </c>
    </row>
    <row r="722" spans="1:5">
      <c r="A722" s="3">
        <v>721</v>
      </c>
      <c r="B722" s="3" t="s">
        <v>2297</v>
      </c>
      <c r="C722" s="4">
        <f ca="1">B722+0.99*RAND()</f>
        <v>44030.838202297382</v>
      </c>
      <c r="D722" s="3">
        <v>1064</v>
      </c>
      <c r="E722" s="3" t="s">
        <v>2298</v>
      </c>
    </row>
    <row r="723" spans="1:5">
      <c r="A723" s="3">
        <v>722</v>
      </c>
      <c r="B723" s="3" t="s">
        <v>2299</v>
      </c>
      <c r="C723" s="4">
        <f ca="1">B723+0.99*RAND()</f>
        <v>44031.288528915386</v>
      </c>
      <c r="D723" s="3">
        <v>1329</v>
      </c>
      <c r="E723" s="3" t="s">
        <v>2300</v>
      </c>
    </row>
    <row r="724" spans="1:5">
      <c r="A724" s="3">
        <v>723</v>
      </c>
      <c r="B724" s="3" t="s">
        <v>2301</v>
      </c>
      <c r="C724" s="4">
        <f ca="1">B724+0.99*RAND()</f>
        <v>44017.134416263638</v>
      </c>
      <c r="D724" s="3">
        <v>1008</v>
      </c>
      <c r="E724" s="3" t="s">
        <v>2302</v>
      </c>
    </row>
    <row r="725" spans="1:5">
      <c r="A725" s="3">
        <v>724</v>
      </c>
      <c r="B725" s="3" t="s">
        <v>2303</v>
      </c>
      <c r="C725" s="4">
        <f ca="1">B725+0.99*RAND()</f>
        <v>44026.533454879478</v>
      </c>
      <c r="D725" s="3">
        <v>1290</v>
      </c>
      <c r="E725" s="3" t="s">
        <v>2304</v>
      </c>
    </row>
    <row r="726" spans="1:5">
      <c r="A726" s="3">
        <v>725</v>
      </c>
      <c r="B726" s="3" t="s">
        <v>2305</v>
      </c>
      <c r="C726" s="4">
        <f ca="1">B726+0.99*RAND()</f>
        <v>44017.864116780976</v>
      </c>
      <c r="D726" s="3">
        <v>1387</v>
      </c>
      <c r="E726" s="3" t="s">
        <v>2306</v>
      </c>
    </row>
    <row r="727" spans="1:5">
      <c r="A727" s="3">
        <v>726</v>
      </c>
      <c r="B727" s="3" t="s">
        <v>2307</v>
      </c>
      <c r="C727" s="4">
        <f ca="1">B727+0.99*RAND()</f>
        <v>44022.489935564663</v>
      </c>
      <c r="D727" s="3">
        <v>1230</v>
      </c>
      <c r="E727" s="3" t="s">
        <v>2308</v>
      </c>
    </row>
    <row r="728" spans="1:5">
      <c r="A728" s="3">
        <v>727</v>
      </c>
      <c r="B728" s="3" t="s">
        <v>2309</v>
      </c>
      <c r="C728" s="4">
        <f ca="1">B728+0.99*RAND()</f>
        <v>44021.603281414602</v>
      </c>
      <c r="D728" s="3">
        <v>1180</v>
      </c>
      <c r="E728" s="3" t="s">
        <v>2310</v>
      </c>
    </row>
    <row r="729" spans="1:5">
      <c r="A729" s="3">
        <v>728</v>
      </c>
      <c r="B729" s="3" t="s">
        <v>2311</v>
      </c>
      <c r="C729" s="4">
        <f ca="1">B729+0.99*RAND()</f>
        <v>44025.478744238455</v>
      </c>
      <c r="D729" s="3">
        <v>1360</v>
      </c>
      <c r="E729" s="3" t="s">
        <v>2312</v>
      </c>
    </row>
    <row r="730" spans="1:5">
      <c r="A730" s="3">
        <v>729</v>
      </c>
      <c r="B730" s="3" t="s">
        <v>2313</v>
      </c>
      <c r="C730" s="4">
        <f ca="1">B730+0.99*RAND()</f>
        <v>44023.041728847827</v>
      </c>
      <c r="D730" s="3">
        <v>1393</v>
      </c>
      <c r="E730" s="3" t="s">
        <v>2314</v>
      </c>
    </row>
    <row r="731" spans="1:5">
      <c r="A731" s="3">
        <v>730</v>
      </c>
      <c r="B731" s="3" t="s">
        <v>2315</v>
      </c>
      <c r="C731" s="4">
        <f ca="1">B731+0.99*RAND()</f>
        <v>44022.757029788561</v>
      </c>
      <c r="D731" s="3">
        <v>1109</v>
      </c>
      <c r="E731" s="3" t="s">
        <v>2316</v>
      </c>
    </row>
    <row r="732" spans="1:5">
      <c r="A732" s="3">
        <v>731</v>
      </c>
      <c r="B732" s="3" t="s">
        <v>2317</v>
      </c>
      <c r="C732" s="4">
        <f ca="1">B732+0.99*RAND()</f>
        <v>44015.367890388959</v>
      </c>
      <c r="D732" s="3">
        <v>1396</v>
      </c>
      <c r="E732" s="3" t="s">
        <v>2318</v>
      </c>
    </row>
    <row r="733" spans="1:5">
      <c r="A733" s="3">
        <v>732</v>
      </c>
      <c r="B733" s="3" t="s">
        <v>2319</v>
      </c>
      <c r="C733" s="4">
        <f ca="1">B733+0.99*RAND()</f>
        <v>44028.453934487668</v>
      </c>
      <c r="D733" s="3">
        <v>1443</v>
      </c>
      <c r="E733" s="3" t="s">
        <v>2320</v>
      </c>
    </row>
    <row r="734" spans="1:5">
      <c r="A734" s="3">
        <v>733</v>
      </c>
      <c r="B734" s="3" t="s">
        <v>2321</v>
      </c>
      <c r="C734" s="4">
        <f ca="1">B734+0.99*RAND()</f>
        <v>44024.219750339391</v>
      </c>
      <c r="D734" s="3">
        <v>1315</v>
      </c>
      <c r="E734" s="3" t="s">
        <v>2322</v>
      </c>
    </row>
    <row r="735" spans="1:5">
      <c r="A735" s="3">
        <v>734</v>
      </c>
      <c r="B735" s="3" t="s">
        <v>2323</v>
      </c>
      <c r="C735" s="4">
        <f ca="1">B735+0.99*RAND()</f>
        <v>44026.99805778962</v>
      </c>
      <c r="D735" s="3">
        <v>1336</v>
      </c>
      <c r="E735" s="3" t="s">
        <v>2324</v>
      </c>
    </row>
    <row r="736" spans="1:5">
      <c r="A736" s="3">
        <v>735</v>
      </c>
      <c r="B736" s="3" t="s">
        <v>2325</v>
      </c>
      <c r="C736" s="4">
        <f ca="1">B736+0.99*RAND()</f>
        <v>44022.350978108858</v>
      </c>
      <c r="D736" s="3">
        <v>1162</v>
      </c>
      <c r="E736" s="3" t="s">
        <v>1639</v>
      </c>
    </row>
    <row r="737" spans="1:5">
      <c r="A737" s="3">
        <v>736</v>
      </c>
      <c r="B737" s="3" t="s">
        <v>2326</v>
      </c>
      <c r="C737" s="4">
        <f ca="1">B737+0.99*RAND()</f>
        <v>44029.043564726686</v>
      </c>
      <c r="D737" s="3">
        <v>1205</v>
      </c>
      <c r="E737" s="3" t="s">
        <v>1537</v>
      </c>
    </row>
    <row r="738" spans="1:5">
      <c r="A738" s="3">
        <v>737</v>
      </c>
      <c r="B738" s="3" t="s">
        <v>2327</v>
      </c>
      <c r="C738" s="4">
        <f ca="1">B738+0.99*RAND()</f>
        <v>44029.164522783387</v>
      </c>
      <c r="D738" s="3">
        <v>1337</v>
      </c>
      <c r="E738" s="3" t="s">
        <v>2328</v>
      </c>
    </row>
    <row r="739" spans="1:5">
      <c r="A739" s="3">
        <v>738</v>
      </c>
      <c r="B739" s="3" t="s">
        <v>2329</v>
      </c>
      <c r="C739" s="4">
        <f ca="1">B739+0.99*RAND()</f>
        <v>44019.734768317372</v>
      </c>
      <c r="D739" s="3">
        <v>1049</v>
      </c>
      <c r="E739" s="3" t="s">
        <v>2330</v>
      </c>
    </row>
    <row r="740" spans="1:5">
      <c r="A740" s="3">
        <v>739</v>
      </c>
      <c r="B740" s="3" t="s">
        <v>2331</v>
      </c>
      <c r="C740" s="4">
        <f ca="1">B740+0.99*RAND()</f>
        <v>44030.092056261688</v>
      </c>
      <c r="D740" s="3">
        <v>1440</v>
      </c>
      <c r="E740" s="3" t="s">
        <v>2332</v>
      </c>
    </row>
    <row r="741" spans="1:5">
      <c r="A741" s="3">
        <v>740</v>
      </c>
      <c r="B741" s="3" t="s">
        <v>2333</v>
      </c>
      <c r="C741" s="4">
        <f ca="1">B741+0.99*RAND()</f>
        <v>44031.254621439257</v>
      </c>
      <c r="D741" s="3">
        <v>1096</v>
      </c>
      <c r="E741" s="3" t="s">
        <v>2334</v>
      </c>
    </row>
    <row r="742" spans="1:5">
      <c r="A742" s="3">
        <v>741</v>
      </c>
      <c r="B742" s="3" t="s">
        <v>2335</v>
      </c>
      <c r="C742" s="4">
        <f ca="1">B742+0.99*RAND()</f>
        <v>44028.572077697085</v>
      </c>
      <c r="D742" s="3">
        <v>1397</v>
      </c>
      <c r="E742" s="3" t="s">
        <v>2336</v>
      </c>
    </row>
    <row r="743" spans="1:5">
      <c r="A743" s="3">
        <v>742</v>
      </c>
      <c r="B743" s="3" t="s">
        <v>2337</v>
      </c>
      <c r="C743" s="4">
        <f ca="1">B743+0.99*RAND()</f>
        <v>44029.48379293568</v>
      </c>
      <c r="D743" s="3">
        <v>1346</v>
      </c>
      <c r="E743" s="3" t="s">
        <v>2338</v>
      </c>
    </row>
    <row r="744" spans="1:5">
      <c r="A744" s="3">
        <v>743</v>
      </c>
      <c r="B744" s="3" t="s">
        <v>2339</v>
      </c>
      <c r="C744" s="4">
        <f ca="1">B744+0.99*RAND()</f>
        <v>44014.171967751681</v>
      </c>
      <c r="D744" s="3">
        <v>1428</v>
      </c>
      <c r="E744" s="3" t="s">
        <v>2340</v>
      </c>
    </row>
    <row r="745" spans="1:5">
      <c r="A745" s="3">
        <v>744</v>
      </c>
      <c r="B745" s="3" t="s">
        <v>2341</v>
      </c>
      <c r="C745" s="4">
        <f ca="1">B745+0.99*RAND()</f>
        <v>44020.748611761956</v>
      </c>
      <c r="D745" s="3">
        <v>1497</v>
      </c>
      <c r="E745" s="3" t="s">
        <v>1433</v>
      </c>
    </row>
    <row r="746" spans="1:5">
      <c r="A746" s="3">
        <v>745</v>
      </c>
      <c r="B746" s="3" t="s">
        <v>2342</v>
      </c>
      <c r="C746" s="4">
        <f ca="1">B746+0.99*RAND()</f>
        <v>44029.104792897873</v>
      </c>
      <c r="D746" s="3">
        <v>1021</v>
      </c>
      <c r="E746" s="3" t="s">
        <v>434</v>
      </c>
    </row>
    <row r="747" spans="1:5">
      <c r="A747" s="3">
        <v>746</v>
      </c>
      <c r="B747" s="3" t="s">
        <v>2343</v>
      </c>
      <c r="C747" s="4">
        <f ca="1">B747+0.99*RAND()</f>
        <v>44013.989642150729</v>
      </c>
      <c r="D747" s="3">
        <v>1122</v>
      </c>
      <c r="E747" s="3" t="s">
        <v>2344</v>
      </c>
    </row>
    <row r="748" spans="1:5">
      <c r="A748" s="3">
        <v>747</v>
      </c>
      <c r="B748" s="3" t="s">
        <v>2345</v>
      </c>
      <c r="C748" s="4">
        <f ca="1">B748+0.99*RAND()</f>
        <v>44016.312372315195</v>
      </c>
      <c r="D748" s="3">
        <v>1339</v>
      </c>
      <c r="E748" s="3" t="s">
        <v>2346</v>
      </c>
    </row>
    <row r="749" spans="1:5">
      <c r="A749" s="3">
        <v>748</v>
      </c>
      <c r="B749" s="3" t="s">
        <v>2347</v>
      </c>
      <c r="C749" s="4">
        <f ca="1">B749+0.99*RAND()</f>
        <v>44021.869852539465</v>
      </c>
      <c r="D749" s="3">
        <v>1039</v>
      </c>
      <c r="E749" s="3" t="s">
        <v>2348</v>
      </c>
    </row>
    <row r="750" spans="1:5">
      <c r="A750" s="3">
        <v>749</v>
      </c>
      <c r="B750" s="3" t="s">
        <v>2349</v>
      </c>
      <c r="C750" s="4">
        <f ca="1">B750+0.99*RAND()</f>
        <v>44022.686772641508</v>
      </c>
      <c r="D750" s="3">
        <v>1247</v>
      </c>
      <c r="E750" s="3" t="s">
        <v>2350</v>
      </c>
    </row>
    <row r="751" spans="1:5">
      <c r="A751" s="3">
        <v>750</v>
      </c>
      <c r="B751" s="3" t="s">
        <v>2351</v>
      </c>
      <c r="C751" s="4">
        <f ca="1">B751+0.99*RAND()</f>
        <v>44031.691788582044</v>
      </c>
      <c r="D751" s="3">
        <v>1356</v>
      </c>
      <c r="E751" s="3" t="s">
        <v>2352</v>
      </c>
    </row>
    <row r="752" spans="1:5">
      <c r="A752" s="3">
        <v>751</v>
      </c>
      <c r="B752" s="3" t="s">
        <v>2353</v>
      </c>
      <c r="C752" s="4">
        <f ca="1">B752+0.99*RAND()</f>
        <v>44027.013351084657</v>
      </c>
      <c r="D752" s="3">
        <v>1237</v>
      </c>
      <c r="E752" s="3" t="s">
        <v>2354</v>
      </c>
    </row>
    <row r="753" spans="1:5">
      <c r="A753" s="3">
        <v>752</v>
      </c>
      <c r="B753" s="3" t="s">
        <v>2355</v>
      </c>
      <c r="C753" s="4">
        <f ca="1">B753+0.99*RAND()</f>
        <v>44017.189617190939</v>
      </c>
      <c r="D753" s="3">
        <v>1381</v>
      </c>
      <c r="E753" s="3" t="s">
        <v>2356</v>
      </c>
    </row>
    <row r="754" spans="1:5">
      <c r="A754" s="3">
        <v>753</v>
      </c>
      <c r="B754" s="3" t="s">
        <v>2357</v>
      </c>
      <c r="C754" s="4">
        <f ca="1">B754+0.99*RAND()</f>
        <v>44020.402973280849</v>
      </c>
      <c r="D754" s="3">
        <v>1428</v>
      </c>
      <c r="E754" s="3" t="s">
        <v>2358</v>
      </c>
    </row>
    <row r="755" spans="1:5">
      <c r="A755" s="3">
        <v>754</v>
      </c>
      <c r="B755" s="3" t="s">
        <v>2359</v>
      </c>
      <c r="C755" s="4">
        <f ca="1">B755+0.99*RAND()</f>
        <v>44018.721705187752</v>
      </c>
      <c r="D755" s="3">
        <v>1287</v>
      </c>
      <c r="E755" s="3" t="s">
        <v>2360</v>
      </c>
    </row>
    <row r="756" spans="1:5">
      <c r="A756" s="3">
        <v>755</v>
      </c>
      <c r="B756" s="3" t="s">
        <v>2361</v>
      </c>
      <c r="C756" s="4">
        <f ca="1">B756+0.99*RAND()</f>
        <v>44031.230079771078</v>
      </c>
      <c r="D756" s="3">
        <v>1390</v>
      </c>
      <c r="E756" s="3" t="s">
        <v>2362</v>
      </c>
    </row>
    <row r="757" spans="1:5">
      <c r="A757" s="3">
        <v>756</v>
      </c>
      <c r="B757" s="3" t="s">
        <v>2363</v>
      </c>
      <c r="C757" s="4">
        <f ca="1">B757+0.99*RAND()</f>
        <v>44022.039405570984</v>
      </c>
      <c r="D757" s="3">
        <v>1406</v>
      </c>
      <c r="E757" s="3" t="s">
        <v>2364</v>
      </c>
    </row>
    <row r="758" spans="1:5">
      <c r="A758" s="3">
        <v>757</v>
      </c>
      <c r="B758" s="3" t="s">
        <v>2365</v>
      </c>
      <c r="C758" s="4">
        <f ca="1">B758+0.99*RAND()</f>
        <v>44015.321738016341</v>
      </c>
      <c r="D758" s="3">
        <v>1489</v>
      </c>
      <c r="E758" s="3" t="s">
        <v>2366</v>
      </c>
    </row>
    <row r="759" spans="1:5">
      <c r="A759" s="3">
        <v>758</v>
      </c>
      <c r="B759" s="3" t="s">
        <v>2367</v>
      </c>
      <c r="C759" s="4">
        <f ca="1">B759+0.99*RAND()</f>
        <v>44023.98049070299</v>
      </c>
      <c r="D759" s="3">
        <v>1280</v>
      </c>
      <c r="E759" s="3" t="s">
        <v>2368</v>
      </c>
    </row>
    <row r="760" spans="1:5">
      <c r="A760" s="3">
        <v>759</v>
      </c>
      <c r="B760" s="3" t="s">
        <v>2369</v>
      </c>
      <c r="C760" s="4">
        <f ca="1">B760+0.99*RAND()</f>
        <v>44029.86719457974</v>
      </c>
      <c r="D760" s="3">
        <v>1369</v>
      </c>
      <c r="E760" s="3" t="s">
        <v>490</v>
      </c>
    </row>
    <row r="761" spans="1:5">
      <c r="A761" s="3">
        <v>760</v>
      </c>
      <c r="B761" s="3" t="s">
        <v>2370</v>
      </c>
      <c r="C761" s="4">
        <f ca="1">B761+0.99*RAND()</f>
        <v>44030.017290956108</v>
      </c>
      <c r="D761" s="3">
        <v>1442</v>
      </c>
      <c r="E761" s="3" t="s">
        <v>2371</v>
      </c>
    </row>
    <row r="762" spans="1:5">
      <c r="A762" s="3">
        <v>761</v>
      </c>
      <c r="B762" s="3" t="s">
        <v>2372</v>
      </c>
      <c r="C762" s="4">
        <f ca="1">B762+0.99*RAND()</f>
        <v>44014.607265622384</v>
      </c>
      <c r="D762" s="3">
        <v>1356</v>
      </c>
      <c r="E762" s="3" t="s">
        <v>2373</v>
      </c>
    </row>
    <row r="763" spans="1:5">
      <c r="A763" s="3">
        <v>762</v>
      </c>
      <c r="B763" s="3" t="s">
        <v>2374</v>
      </c>
      <c r="C763" s="4">
        <f ca="1">B763+0.99*RAND()</f>
        <v>44019.453459455879</v>
      </c>
      <c r="D763" s="3">
        <v>1273</v>
      </c>
      <c r="E763" s="3" t="s">
        <v>2375</v>
      </c>
    </row>
    <row r="764" spans="1:5">
      <c r="A764" s="3">
        <v>763</v>
      </c>
      <c r="B764" s="3" t="s">
        <v>2376</v>
      </c>
      <c r="C764" s="4">
        <f ca="1">B764+0.99*RAND()</f>
        <v>44021.562381058036</v>
      </c>
      <c r="D764" s="3">
        <v>1264</v>
      </c>
      <c r="E764" s="3" t="s">
        <v>2377</v>
      </c>
    </row>
    <row r="765" spans="1:5">
      <c r="A765" s="3">
        <v>764</v>
      </c>
      <c r="B765" s="3" t="s">
        <v>2378</v>
      </c>
      <c r="C765" s="4">
        <f ca="1">B765+0.99*RAND()</f>
        <v>44028.148256223416</v>
      </c>
      <c r="D765" s="3">
        <v>1013</v>
      </c>
      <c r="E765" s="3" t="s">
        <v>2379</v>
      </c>
    </row>
    <row r="766" spans="1:5">
      <c r="A766" s="3">
        <v>765</v>
      </c>
      <c r="B766" s="3" t="s">
        <v>2380</v>
      </c>
      <c r="C766" s="4">
        <f ca="1">B766+0.99*RAND()</f>
        <v>44017.9657627509</v>
      </c>
      <c r="D766" s="3">
        <v>1440</v>
      </c>
      <c r="E766" s="3" t="s">
        <v>2381</v>
      </c>
    </row>
    <row r="767" spans="1:5">
      <c r="A767" s="3">
        <v>766</v>
      </c>
      <c r="B767" s="3" t="s">
        <v>2382</v>
      </c>
      <c r="C767" s="4">
        <f ca="1">B767+0.99*RAND()</f>
        <v>44022.013326066124</v>
      </c>
      <c r="D767" s="3">
        <v>1487</v>
      </c>
      <c r="E767" s="3" t="s">
        <v>2383</v>
      </c>
    </row>
    <row r="768" spans="1:5">
      <c r="A768" s="3">
        <v>767</v>
      </c>
      <c r="B768" s="3" t="s">
        <v>2384</v>
      </c>
      <c r="C768" s="4">
        <f ca="1">B768+0.99*RAND()</f>
        <v>44025.444165486282</v>
      </c>
      <c r="D768" s="3">
        <v>1475</v>
      </c>
      <c r="E768" s="3" t="s">
        <v>2385</v>
      </c>
    </row>
    <row r="769" spans="1:5">
      <c r="A769" s="3">
        <v>768</v>
      </c>
      <c r="B769" s="3" t="s">
        <v>2386</v>
      </c>
      <c r="C769" s="4">
        <f ca="1">B769+0.99*RAND()</f>
        <v>44013.578728422464</v>
      </c>
      <c r="D769" s="3">
        <v>1264</v>
      </c>
      <c r="E769" s="3" t="s">
        <v>2387</v>
      </c>
    </row>
    <row r="770" spans="1:5">
      <c r="A770" s="3">
        <v>769</v>
      </c>
      <c r="B770" s="3" t="s">
        <v>2388</v>
      </c>
      <c r="C770" s="4">
        <f ca="1">B770+0.99*RAND()</f>
        <v>44015.535461441745</v>
      </c>
      <c r="D770" s="3">
        <v>1368</v>
      </c>
      <c r="E770" s="3" t="s">
        <v>2389</v>
      </c>
    </row>
    <row r="771" spans="1:5">
      <c r="A771" s="3">
        <v>770</v>
      </c>
      <c r="B771" s="3" t="s">
        <v>2390</v>
      </c>
      <c r="C771" s="4">
        <f ca="1">B771+0.99*RAND()</f>
        <v>44016.264197621611</v>
      </c>
      <c r="D771" s="3">
        <v>1298</v>
      </c>
      <c r="E771" s="3" t="s">
        <v>2391</v>
      </c>
    </row>
    <row r="772" spans="1:5">
      <c r="A772" s="3">
        <v>771</v>
      </c>
      <c r="B772" s="3" t="s">
        <v>2392</v>
      </c>
      <c r="C772" s="4">
        <f ca="1">B772+0.99*RAND()</f>
        <v>44020.07043257785</v>
      </c>
      <c r="D772" s="3">
        <v>1364</v>
      </c>
      <c r="E772" s="3" t="s">
        <v>2393</v>
      </c>
    </row>
    <row r="773" spans="1:5">
      <c r="A773" s="3">
        <v>772</v>
      </c>
      <c r="B773" s="3" t="s">
        <v>2394</v>
      </c>
      <c r="C773" s="4">
        <f ca="1">B773+0.99*RAND()</f>
        <v>44027.999981406778</v>
      </c>
      <c r="D773" s="3">
        <v>1277</v>
      </c>
      <c r="E773" s="3" t="s">
        <v>2395</v>
      </c>
    </row>
    <row r="774" spans="1:5">
      <c r="A774" s="3">
        <v>773</v>
      </c>
      <c r="B774" s="3" t="s">
        <v>2396</v>
      </c>
      <c r="C774" s="4">
        <f ca="1">B774+0.99*RAND()</f>
        <v>44030.002419278557</v>
      </c>
      <c r="D774" s="3">
        <v>1066</v>
      </c>
      <c r="E774" s="3" t="s">
        <v>2397</v>
      </c>
    </row>
    <row r="775" spans="1:5">
      <c r="A775" s="3">
        <v>774</v>
      </c>
      <c r="B775" s="3" t="s">
        <v>2398</v>
      </c>
      <c r="C775" s="4">
        <f ca="1">B775+0.99*RAND()</f>
        <v>44025.032517931242</v>
      </c>
      <c r="D775" s="3">
        <v>1004</v>
      </c>
      <c r="E775" s="3" t="s">
        <v>2399</v>
      </c>
    </row>
    <row r="776" spans="1:5">
      <c r="A776" s="3">
        <v>775</v>
      </c>
      <c r="B776" s="3" t="s">
        <v>2400</v>
      </c>
      <c r="C776" s="4">
        <f ca="1">B776+0.99*RAND()</f>
        <v>44025.170891857713</v>
      </c>
      <c r="D776" s="3">
        <v>1257</v>
      </c>
      <c r="E776" s="3" t="s">
        <v>2401</v>
      </c>
    </row>
    <row r="777" spans="1:5">
      <c r="A777" s="3">
        <v>776</v>
      </c>
      <c r="B777" s="3" t="s">
        <v>2402</v>
      </c>
      <c r="C777" s="4">
        <f ca="1">B777+0.99*RAND()</f>
        <v>44028.36655997362</v>
      </c>
      <c r="D777" s="3">
        <v>1144</v>
      </c>
      <c r="E777" s="3" t="s">
        <v>2403</v>
      </c>
    </row>
    <row r="778" spans="1:5">
      <c r="A778" s="3">
        <v>777</v>
      </c>
      <c r="B778" s="3" t="s">
        <v>2404</v>
      </c>
      <c r="C778" s="4">
        <f ca="1">B778+0.99*RAND()</f>
        <v>44024.364554474196</v>
      </c>
      <c r="D778" s="3">
        <v>1295</v>
      </c>
      <c r="E778" s="3" t="s">
        <v>2405</v>
      </c>
    </row>
    <row r="779" spans="1:5">
      <c r="A779" s="3">
        <v>778</v>
      </c>
      <c r="B779" s="3" t="s">
        <v>2406</v>
      </c>
      <c r="C779" s="4">
        <f ca="1">B779+0.99*RAND()</f>
        <v>44017.276629168504</v>
      </c>
      <c r="D779" s="3">
        <v>1324</v>
      </c>
      <c r="E779" s="3" t="s">
        <v>2407</v>
      </c>
    </row>
    <row r="780" spans="1:5">
      <c r="A780" s="3">
        <v>779</v>
      </c>
      <c r="B780" s="3" t="s">
        <v>2408</v>
      </c>
      <c r="C780" s="4">
        <f ca="1">B780+0.99*RAND()</f>
        <v>44030.65568992294</v>
      </c>
      <c r="D780" s="3">
        <v>1360</v>
      </c>
      <c r="E780" s="3" t="s">
        <v>2409</v>
      </c>
    </row>
    <row r="781" spans="1:5">
      <c r="A781" s="3">
        <v>780</v>
      </c>
      <c r="B781" s="3" t="s">
        <v>2410</v>
      </c>
      <c r="C781" s="4">
        <f ca="1">B781+0.99*RAND()</f>
        <v>44019.313092989505</v>
      </c>
      <c r="D781" s="3">
        <v>1263</v>
      </c>
      <c r="E781" s="3" t="s">
        <v>2411</v>
      </c>
    </row>
    <row r="782" spans="1:5">
      <c r="A782" s="3">
        <v>781</v>
      </c>
      <c r="B782" s="3" t="s">
        <v>2412</v>
      </c>
      <c r="C782" s="4">
        <f ca="1">B782+0.99*RAND()</f>
        <v>44028.409654812735</v>
      </c>
      <c r="D782" s="3">
        <v>1036</v>
      </c>
      <c r="E782" s="3" t="s">
        <v>2413</v>
      </c>
    </row>
    <row r="783" spans="1:5">
      <c r="A783" s="3">
        <v>782</v>
      </c>
      <c r="B783" s="3" t="s">
        <v>2414</v>
      </c>
      <c r="C783" s="4">
        <f ca="1">B783+0.99*RAND()</f>
        <v>44026.764605523633</v>
      </c>
      <c r="D783" s="3">
        <v>1400</v>
      </c>
      <c r="E783" s="3" t="s">
        <v>2415</v>
      </c>
    </row>
    <row r="784" spans="1:5">
      <c r="A784" s="3">
        <v>783</v>
      </c>
      <c r="B784" s="3" t="s">
        <v>2416</v>
      </c>
      <c r="C784" s="4">
        <f ca="1">B784+0.99*RAND()</f>
        <v>44031.934013225597</v>
      </c>
      <c r="D784" s="3">
        <v>1131</v>
      </c>
      <c r="E784" s="3" t="s">
        <v>2417</v>
      </c>
    </row>
    <row r="785" spans="1:5">
      <c r="A785" s="3">
        <v>784</v>
      </c>
      <c r="B785" s="3" t="s">
        <v>2418</v>
      </c>
      <c r="C785" s="4">
        <f ca="1">B785+0.99*RAND()</f>
        <v>44014.559163745806</v>
      </c>
      <c r="D785" s="3">
        <v>1484</v>
      </c>
      <c r="E785" s="3" t="s">
        <v>2419</v>
      </c>
    </row>
    <row r="786" spans="1:5">
      <c r="A786" s="3">
        <v>785</v>
      </c>
      <c r="B786" s="3" t="s">
        <v>2420</v>
      </c>
      <c r="C786" s="4">
        <f ca="1">B786+0.99*RAND()</f>
        <v>44017.761854402437</v>
      </c>
      <c r="D786" s="3">
        <v>1118</v>
      </c>
      <c r="E786" s="3" t="s">
        <v>2421</v>
      </c>
    </row>
    <row r="787" spans="1:5">
      <c r="A787" s="3">
        <v>786</v>
      </c>
      <c r="B787" s="3" t="s">
        <v>2422</v>
      </c>
      <c r="C787" s="4">
        <f ca="1">B787+0.99*RAND()</f>
        <v>44019.561143998195</v>
      </c>
      <c r="D787" s="3">
        <v>1110</v>
      </c>
      <c r="E787" s="3" t="s">
        <v>478</v>
      </c>
    </row>
    <row r="788" spans="1:5">
      <c r="A788" s="3">
        <v>787</v>
      </c>
      <c r="B788" s="3" t="s">
        <v>2423</v>
      </c>
      <c r="C788" s="4">
        <f ca="1">B788+0.99*RAND()</f>
        <v>44016.128559586024</v>
      </c>
      <c r="D788" s="3">
        <v>1288</v>
      </c>
      <c r="E788" s="3" t="s">
        <v>2424</v>
      </c>
    </row>
    <row r="789" spans="1:5">
      <c r="A789" s="3">
        <v>788</v>
      </c>
      <c r="B789" s="3" t="s">
        <v>2425</v>
      </c>
      <c r="C789" s="4">
        <f ca="1">B789+0.99*RAND()</f>
        <v>44031.440238229086</v>
      </c>
      <c r="D789" s="3">
        <v>1194</v>
      </c>
      <c r="E789" s="3" t="s">
        <v>2426</v>
      </c>
    </row>
    <row r="790" spans="1:5">
      <c r="A790" s="3">
        <v>789</v>
      </c>
      <c r="B790" s="3" t="s">
        <v>2427</v>
      </c>
      <c r="C790" s="4">
        <f ca="1">B790+0.99*RAND()</f>
        <v>44018.713019942908</v>
      </c>
      <c r="D790" s="3">
        <v>1251</v>
      </c>
      <c r="E790" s="3" t="s">
        <v>2428</v>
      </c>
    </row>
    <row r="791" spans="1:5">
      <c r="A791" s="3">
        <v>790</v>
      </c>
      <c r="B791" s="3" t="s">
        <v>2429</v>
      </c>
      <c r="C791" s="4">
        <f ca="1">B791+0.99*RAND()</f>
        <v>44027.867225160648</v>
      </c>
      <c r="D791" s="3">
        <v>1414</v>
      </c>
      <c r="E791" s="3" t="s">
        <v>2430</v>
      </c>
    </row>
    <row r="792" spans="1:5">
      <c r="A792" s="3">
        <v>791</v>
      </c>
      <c r="B792" s="3" t="s">
        <v>2431</v>
      </c>
      <c r="C792" s="4">
        <f ca="1">B792+0.99*RAND()</f>
        <v>44023.533782845705</v>
      </c>
      <c r="D792" s="3">
        <v>1183</v>
      </c>
      <c r="E792" s="3" t="s">
        <v>2432</v>
      </c>
    </row>
    <row r="793" spans="1:5">
      <c r="A793" s="3">
        <v>792</v>
      </c>
      <c r="B793" s="3" t="s">
        <v>2433</v>
      </c>
      <c r="C793" s="4">
        <f ca="1">B793+0.99*RAND()</f>
        <v>44022.537313253037</v>
      </c>
      <c r="D793" s="3">
        <v>1359</v>
      </c>
      <c r="E793" s="3" t="s">
        <v>2434</v>
      </c>
    </row>
    <row r="794" spans="1:5">
      <c r="A794" s="3">
        <v>793</v>
      </c>
      <c r="B794" s="3" t="s">
        <v>2435</v>
      </c>
      <c r="C794" s="4">
        <f ca="1">B794+0.99*RAND()</f>
        <v>44031.999436977552</v>
      </c>
      <c r="D794" s="3">
        <v>1062</v>
      </c>
      <c r="E794" s="3" t="s">
        <v>2436</v>
      </c>
    </row>
    <row r="795" spans="1:5">
      <c r="A795" s="3">
        <v>794</v>
      </c>
      <c r="B795" s="3" t="s">
        <v>2437</v>
      </c>
      <c r="C795" s="4">
        <f ca="1">B795+0.99*RAND()</f>
        <v>44022.761819302119</v>
      </c>
      <c r="D795" s="3">
        <v>1388</v>
      </c>
      <c r="E795" s="3" t="s">
        <v>2438</v>
      </c>
    </row>
    <row r="796" spans="1:5">
      <c r="A796" s="3">
        <v>795</v>
      </c>
      <c r="B796" s="3" t="s">
        <v>2439</v>
      </c>
      <c r="C796" s="4">
        <f ca="1">B796+0.99*RAND()</f>
        <v>44015.865121022798</v>
      </c>
      <c r="D796" s="3">
        <v>1446</v>
      </c>
      <c r="E796" s="3" t="s">
        <v>2440</v>
      </c>
    </row>
    <row r="797" spans="1:5">
      <c r="A797" s="3">
        <v>796</v>
      </c>
      <c r="B797" s="3" t="s">
        <v>2441</v>
      </c>
      <c r="C797" s="4">
        <f ca="1">B797+0.99*RAND()</f>
        <v>44021.355522278049</v>
      </c>
      <c r="D797" s="3">
        <v>1184</v>
      </c>
      <c r="E797" s="3" t="s">
        <v>2442</v>
      </c>
    </row>
    <row r="798" spans="1:5">
      <c r="A798" s="3">
        <v>797</v>
      </c>
      <c r="B798" s="3" t="s">
        <v>2443</v>
      </c>
      <c r="C798" s="4">
        <f ca="1">B798+0.99*RAND()</f>
        <v>44030.411343209671</v>
      </c>
      <c r="D798" s="3">
        <v>1072</v>
      </c>
      <c r="E798" s="3" t="s">
        <v>2444</v>
      </c>
    </row>
    <row r="799" spans="1:5">
      <c r="A799" s="3">
        <v>798</v>
      </c>
      <c r="B799" s="3" t="s">
        <v>2445</v>
      </c>
      <c r="C799" s="4">
        <f ca="1">B799+0.99*RAND()</f>
        <v>44023.164686769174</v>
      </c>
      <c r="D799" s="3">
        <v>1227</v>
      </c>
      <c r="E799" s="3" t="s">
        <v>2114</v>
      </c>
    </row>
    <row r="800" spans="1:5">
      <c r="A800" s="3">
        <v>799</v>
      </c>
      <c r="B800" s="3" t="s">
        <v>2446</v>
      </c>
      <c r="C800" s="4">
        <f ca="1">B800+0.99*RAND()</f>
        <v>44030.76226455353</v>
      </c>
      <c r="D800" s="3">
        <v>1230</v>
      </c>
      <c r="E800" s="3" t="s">
        <v>2447</v>
      </c>
    </row>
    <row r="801" spans="1:5">
      <c r="A801" s="3">
        <v>800</v>
      </c>
      <c r="B801" s="3" t="s">
        <v>2448</v>
      </c>
      <c r="C801" s="4">
        <f ca="1">B801+0.99*RAND()</f>
        <v>44025.701679277336</v>
      </c>
      <c r="D801" s="3">
        <v>1443</v>
      </c>
      <c r="E801" s="3" t="s">
        <v>2449</v>
      </c>
    </row>
    <row r="802" spans="1:5">
      <c r="A802" s="3">
        <v>801</v>
      </c>
      <c r="B802" s="3" t="s">
        <v>2450</v>
      </c>
      <c r="C802" s="4">
        <f ca="1">B802+0.99*RAND()</f>
        <v>44019.871655539078</v>
      </c>
      <c r="D802" s="3">
        <v>1086</v>
      </c>
      <c r="E802" s="3" t="s">
        <v>2451</v>
      </c>
    </row>
    <row r="803" spans="1:5">
      <c r="A803" s="3">
        <v>802</v>
      </c>
      <c r="B803" s="3" t="s">
        <v>2452</v>
      </c>
      <c r="C803" s="4">
        <f ca="1">B803+0.99*RAND()</f>
        <v>44020.440332533035</v>
      </c>
      <c r="D803" s="3">
        <v>1255</v>
      </c>
      <c r="E803" s="3" t="s">
        <v>2453</v>
      </c>
    </row>
    <row r="804" spans="1:5">
      <c r="A804" s="3">
        <v>803</v>
      </c>
      <c r="B804" s="3" t="s">
        <v>2454</v>
      </c>
      <c r="C804" s="4">
        <f ca="1">B804+0.99*RAND()</f>
        <v>44018.264779227262</v>
      </c>
      <c r="D804" s="3">
        <v>1361</v>
      </c>
      <c r="E804" s="3" t="s">
        <v>2455</v>
      </c>
    </row>
    <row r="805" spans="1:5">
      <c r="A805" s="3">
        <v>804</v>
      </c>
      <c r="B805" s="3" t="s">
        <v>2456</v>
      </c>
      <c r="C805" s="4">
        <f ca="1">B805+0.99*RAND()</f>
        <v>44032.797201782967</v>
      </c>
      <c r="D805" s="3">
        <v>1496</v>
      </c>
      <c r="E805" s="3" t="s">
        <v>2457</v>
      </c>
    </row>
    <row r="806" spans="1:5">
      <c r="A806" s="3">
        <v>805</v>
      </c>
      <c r="B806" s="3" t="s">
        <v>2458</v>
      </c>
      <c r="C806" s="4">
        <f ca="1">B806+0.99*RAND()</f>
        <v>44017.76173126811</v>
      </c>
      <c r="D806" s="3">
        <v>1377</v>
      </c>
      <c r="E806" s="3" t="s">
        <v>2459</v>
      </c>
    </row>
    <row r="807" spans="1:5">
      <c r="A807" s="3">
        <v>806</v>
      </c>
      <c r="B807" s="3" t="s">
        <v>2460</v>
      </c>
      <c r="C807" s="4">
        <f ca="1">B807+0.99*RAND()</f>
        <v>44026.999751421688</v>
      </c>
      <c r="D807" s="3">
        <v>1178</v>
      </c>
      <c r="E807" s="3" t="s">
        <v>2461</v>
      </c>
    </row>
    <row r="808" spans="1:5">
      <c r="A808" s="3">
        <v>807</v>
      </c>
      <c r="B808" s="3" t="s">
        <v>2462</v>
      </c>
      <c r="C808" s="4">
        <f ca="1">B808+0.99*RAND()</f>
        <v>44029.030855193581</v>
      </c>
      <c r="D808" s="3">
        <v>1057</v>
      </c>
      <c r="E808" s="3" t="s">
        <v>2463</v>
      </c>
    </row>
    <row r="809" spans="1:5">
      <c r="A809" s="3">
        <v>808</v>
      </c>
      <c r="B809" s="3" t="s">
        <v>2464</v>
      </c>
      <c r="C809" s="4">
        <f ca="1">B809+0.99*RAND()</f>
        <v>44023.166569152527</v>
      </c>
      <c r="D809" s="3">
        <v>1179</v>
      </c>
      <c r="E809" s="3" t="s">
        <v>2465</v>
      </c>
    </row>
    <row r="810" spans="1:5">
      <c r="A810" s="3">
        <v>809</v>
      </c>
      <c r="B810" s="3" t="s">
        <v>2466</v>
      </c>
      <c r="C810" s="4">
        <f ca="1">B810+0.99*RAND()</f>
        <v>44016.692976118182</v>
      </c>
      <c r="D810" s="3">
        <v>1108</v>
      </c>
      <c r="E810" s="3" t="s">
        <v>2467</v>
      </c>
    </row>
    <row r="811" spans="1:5">
      <c r="A811" s="3">
        <v>810</v>
      </c>
      <c r="B811" s="3" t="s">
        <v>2468</v>
      </c>
      <c r="C811" s="4">
        <f ca="1">B811+0.99*RAND()</f>
        <v>44021.284183387652</v>
      </c>
      <c r="D811" s="3">
        <v>1450</v>
      </c>
      <c r="E811" s="3" t="s">
        <v>2469</v>
      </c>
    </row>
    <row r="812" spans="1:5">
      <c r="A812" s="3">
        <v>811</v>
      </c>
      <c r="B812" s="3" t="s">
        <v>2470</v>
      </c>
      <c r="C812" s="4">
        <f ca="1">B812+0.99*RAND()</f>
        <v>44016.393954180538</v>
      </c>
      <c r="D812" s="3">
        <v>1349</v>
      </c>
      <c r="E812" s="3" t="s">
        <v>2471</v>
      </c>
    </row>
    <row r="813" spans="1:5">
      <c r="A813" s="3">
        <v>812</v>
      </c>
      <c r="B813" s="3" t="s">
        <v>2472</v>
      </c>
      <c r="C813" s="4">
        <f ca="1">B813+0.99*RAND()</f>
        <v>44029.589312677512</v>
      </c>
      <c r="D813" s="3">
        <v>1323</v>
      </c>
      <c r="E813" s="3" t="s">
        <v>2473</v>
      </c>
    </row>
    <row r="814" spans="1:5">
      <c r="A814" s="3">
        <v>813</v>
      </c>
      <c r="B814" s="3" t="s">
        <v>2474</v>
      </c>
      <c r="C814" s="4">
        <f ca="1">B814+0.99*RAND()</f>
        <v>44027.003847521737</v>
      </c>
      <c r="D814" s="3">
        <v>1059</v>
      </c>
      <c r="E814" s="3" t="s">
        <v>2475</v>
      </c>
    </row>
    <row r="815" spans="1:5">
      <c r="A815" s="3">
        <v>814</v>
      </c>
      <c r="B815" s="3" t="s">
        <v>2476</v>
      </c>
      <c r="C815" s="4">
        <f ca="1">B815+0.99*RAND()</f>
        <v>44031.483066112858</v>
      </c>
      <c r="D815" s="3">
        <v>1271</v>
      </c>
      <c r="E815" s="3" t="s">
        <v>2477</v>
      </c>
    </row>
    <row r="816" spans="1:5">
      <c r="A816" s="3">
        <v>815</v>
      </c>
      <c r="B816" s="3" t="s">
        <v>2478</v>
      </c>
      <c r="C816" s="4">
        <f ca="1">B816+0.99*RAND()</f>
        <v>44026.5998901157</v>
      </c>
      <c r="D816" s="3">
        <v>1092</v>
      </c>
      <c r="E816" s="3" t="s">
        <v>2479</v>
      </c>
    </row>
    <row r="817" spans="1:5">
      <c r="A817" s="3">
        <v>816</v>
      </c>
      <c r="B817" s="3" t="s">
        <v>2480</v>
      </c>
      <c r="C817" s="4">
        <f ca="1">B817+0.99*RAND()</f>
        <v>44017.791897717987</v>
      </c>
      <c r="D817" s="3">
        <v>1094</v>
      </c>
      <c r="E817" s="3" t="s">
        <v>2481</v>
      </c>
    </row>
    <row r="818" spans="1:5">
      <c r="A818" s="3">
        <v>817</v>
      </c>
      <c r="B818" s="3" t="s">
        <v>2482</v>
      </c>
      <c r="C818" s="4">
        <f ca="1">B818+0.99*RAND()</f>
        <v>44024.853547624945</v>
      </c>
      <c r="D818" s="3">
        <v>1337</v>
      </c>
      <c r="E818" s="3" t="s">
        <v>2483</v>
      </c>
    </row>
    <row r="819" spans="1:5">
      <c r="A819" s="3">
        <v>818</v>
      </c>
      <c r="B819" s="3" t="s">
        <v>2484</v>
      </c>
      <c r="C819" s="4">
        <f ca="1">B819+0.99*RAND()</f>
        <v>44031.286968013148</v>
      </c>
      <c r="D819" s="3">
        <v>1367</v>
      </c>
      <c r="E819" s="3" t="s">
        <v>2485</v>
      </c>
    </row>
    <row r="820" spans="1:5">
      <c r="A820" s="3">
        <v>819</v>
      </c>
      <c r="B820" s="3" t="s">
        <v>2486</v>
      </c>
      <c r="C820" s="4">
        <f ca="1">B820+0.99*RAND()</f>
        <v>44027.636144585922</v>
      </c>
      <c r="D820" s="3">
        <v>1206</v>
      </c>
      <c r="E820" s="3" t="s">
        <v>2487</v>
      </c>
    </row>
    <row r="821" spans="1:5">
      <c r="A821" s="3">
        <v>820</v>
      </c>
      <c r="B821" s="3" t="s">
        <v>2488</v>
      </c>
      <c r="C821" s="4">
        <f ca="1">B821+0.99*RAND()</f>
        <v>44018.034674651979</v>
      </c>
      <c r="D821" s="3">
        <v>1206</v>
      </c>
      <c r="E821" s="3" t="s">
        <v>2489</v>
      </c>
    </row>
    <row r="822" spans="1:5">
      <c r="A822" s="3">
        <v>821</v>
      </c>
      <c r="B822" s="3" t="s">
        <v>2490</v>
      </c>
      <c r="C822" s="4">
        <f ca="1">B822+0.99*RAND()</f>
        <v>44026.864487669089</v>
      </c>
      <c r="D822" s="3">
        <v>1145</v>
      </c>
      <c r="E822" s="3" t="s">
        <v>2491</v>
      </c>
    </row>
    <row r="823" spans="1:5">
      <c r="A823" s="3">
        <v>822</v>
      </c>
      <c r="B823" s="3" t="s">
        <v>2492</v>
      </c>
      <c r="C823" s="4">
        <f ca="1">B823+0.99*RAND()</f>
        <v>44029.266292944041</v>
      </c>
      <c r="D823" s="3">
        <v>1371</v>
      </c>
      <c r="E823" s="3" t="s">
        <v>2493</v>
      </c>
    </row>
    <row r="824" spans="1:5">
      <c r="A824" s="3">
        <v>823</v>
      </c>
      <c r="B824" s="3" t="s">
        <v>2494</v>
      </c>
      <c r="C824" s="4">
        <f ca="1">B824+0.99*RAND()</f>
        <v>44014.995041124028</v>
      </c>
      <c r="D824" s="3">
        <v>1403</v>
      </c>
      <c r="E824" s="3" t="s">
        <v>2495</v>
      </c>
    </row>
    <row r="825" spans="1:5">
      <c r="A825" s="3">
        <v>824</v>
      </c>
      <c r="B825" s="3" t="s">
        <v>2496</v>
      </c>
      <c r="C825" s="4">
        <f ca="1">B825+0.99*RAND()</f>
        <v>44026.897405828</v>
      </c>
      <c r="D825" s="3">
        <v>1404</v>
      </c>
      <c r="E825" s="3" t="s">
        <v>2497</v>
      </c>
    </row>
    <row r="826" spans="1:5">
      <c r="A826" s="3">
        <v>825</v>
      </c>
      <c r="B826" s="3" t="s">
        <v>2498</v>
      </c>
      <c r="C826" s="4">
        <f ca="1">B826+0.99*RAND()</f>
        <v>44030.34543555072</v>
      </c>
      <c r="D826" s="3">
        <v>1223</v>
      </c>
      <c r="E826" s="3" t="s">
        <v>2499</v>
      </c>
    </row>
    <row r="827" spans="1:5">
      <c r="A827" s="3">
        <v>826</v>
      </c>
      <c r="B827" s="3" t="s">
        <v>2500</v>
      </c>
      <c r="C827" s="4">
        <f ca="1">B827+0.99*RAND()</f>
        <v>44030.006020851339</v>
      </c>
      <c r="D827" s="3">
        <v>1100</v>
      </c>
      <c r="E827" s="3" t="s">
        <v>2501</v>
      </c>
    </row>
    <row r="828" spans="1:5">
      <c r="A828" s="3">
        <v>827</v>
      </c>
      <c r="B828" s="3" t="s">
        <v>2502</v>
      </c>
      <c r="C828" s="4">
        <f ca="1">B828+0.99*RAND()</f>
        <v>44029.522091745479</v>
      </c>
      <c r="D828" s="3">
        <v>1295</v>
      </c>
      <c r="E828" s="3" t="s">
        <v>2503</v>
      </c>
    </row>
    <row r="829" spans="1:5">
      <c r="A829" s="3">
        <v>828</v>
      </c>
      <c r="B829" s="3" t="s">
        <v>2504</v>
      </c>
      <c r="C829" s="4">
        <f ca="1">B829+0.99*RAND()</f>
        <v>44032.371987460254</v>
      </c>
      <c r="D829" s="3">
        <v>1249</v>
      </c>
      <c r="E829" s="3" t="s">
        <v>2505</v>
      </c>
    </row>
    <row r="830" spans="1:5">
      <c r="A830" s="3">
        <v>829</v>
      </c>
      <c r="B830" s="3" t="s">
        <v>2506</v>
      </c>
      <c r="C830" s="4">
        <f ca="1">B830+0.99*RAND()</f>
        <v>44030.80571438183</v>
      </c>
      <c r="D830" s="3">
        <v>1091</v>
      </c>
      <c r="E830" s="3" t="s">
        <v>2507</v>
      </c>
    </row>
    <row r="831" spans="1:5">
      <c r="A831" s="3">
        <v>830</v>
      </c>
      <c r="B831" s="3" t="s">
        <v>2508</v>
      </c>
      <c r="C831" s="4">
        <f ca="1">B831+0.99*RAND()</f>
        <v>44019.18771856423</v>
      </c>
      <c r="D831" s="3">
        <v>1046</v>
      </c>
      <c r="E831" s="3" t="s">
        <v>125</v>
      </c>
    </row>
    <row r="832" spans="1:5">
      <c r="A832" s="3">
        <v>831</v>
      </c>
      <c r="B832" s="3" t="s">
        <v>2509</v>
      </c>
      <c r="C832" s="4">
        <f ca="1">B832+0.99*RAND()</f>
        <v>44015.177386098534</v>
      </c>
      <c r="D832" s="3">
        <v>1383</v>
      </c>
      <c r="E832" s="3" t="s">
        <v>2510</v>
      </c>
    </row>
    <row r="833" spans="1:5">
      <c r="A833" s="3">
        <v>832</v>
      </c>
      <c r="B833" s="3" t="s">
        <v>2511</v>
      </c>
      <c r="C833" s="4">
        <f ca="1">B833+0.99*RAND()</f>
        <v>44018.215352654996</v>
      </c>
      <c r="D833" s="3">
        <v>1424</v>
      </c>
      <c r="E833" s="3" t="s">
        <v>2512</v>
      </c>
    </row>
    <row r="834" spans="1:5">
      <c r="A834" s="3">
        <v>833</v>
      </c>
      <c r="B834" s="3" t="s">
        <v>2513</v>
      </c>
      <c r="C834" s="4">
        <f ca="1">B834+0.99*RAND()</f>
        <v>44020.085593252203</v>
      </c>
      <c r="D834" s="3">
        <v>1162</v>
      </c>
      <c r="E834" s="3" t="s">
        <v>2514</v>
      </c>
    </row>
    <row r="835" spans="1:5">
      <c r="A835" s="3">
        <v>834</v>
      </c>
      <c r="B835" s="3" t="s">
        <v>2515</v>
      </c>
      <c r="C835" s="4">
        <f ca="1">B835+0.99*RAND()</f>
        <v>44032.169478545598</v>
      </c>
      <c r="D835" s="3">
        <v>1026</v>
      </c>
      <c r="E835" s="3" t="s">
        <v>2516</v>
      </c>
    </row>
    <row r="836" spans="1:5">
      <c r="A836" s="3">
        <v>835</v>
      </c>
      <c r="B836" s="3" t="s">
        <v>2517</v>
      </c>
      <c r="C836" s="4">
        <f ca="1">B836+0.99*RAND()</f>
        <v>44031.589733492605</v>
      </c>
      <c r="D836" s="3">
        <v>1257</v>
      </c>
      <c r="E836" s="3" t="s">
        <v>2518</v>
      </c>
    </row>
    <row r="837" spans="1:5">
      <c r="A837" s="3">
        <v>836</v>
      </c>
      <c r="B837" s="3" t="s">
        <v>2519</v>
      </c>
      <c r="C837" s="4">
        <f ca="1">B837+0.99*RAND()</f>
        <v>44025.921771580717</v>
      </c>
      <c r="D837" s="3">
        <v>1061</v>
      </c>
      <c r="E837" s="3" t="s">
        <v>1580</v>
      </c>
    </row>
    <row r="838" spans="1:5">
      <c r="A838" s="3">
        <v>837</v>
      </c>
      <c r="B838" s="3" t="s">
        <v>2520</v>
      </c>
      <c r="C838" s="4">
        <f ca="1">B838+0.99*RAND()</f>
        <v>44022.420013184572</v>
      </c>
      <c r="D838" s="3">
        <v>1237</v>
      </c>
      <c r="E838" s="3" t="s">
        <v>2521</v>
      </c>
    </row>
    <row r="839" spans="1:5">
      <c r="A839" s="3">
        <v>838</v>
      </c>
      <c r="B839" s="3" t="s">
        <v>2522</v>
      </c>
      <c r="C839" s="4">
        <f ca="1">B839+0.99*RAND()</f>
        <v>44014.448641864743</v>
      </c>
      <c r="D839" s="3">
        <v>1285</v>
      </c>
      <c r="E839" s="3" t="s">
        <v>2523</v>
      </c>
    </row>
    <row r="840" spans="1:5">
      <c r="A840" s="3">
        <v>839</v>
      </c>
      <c r="B840" s="3" t="s">
        <v>2524</v>
      </c>
      <c r="C840" s="4">
        <f ca="1">B840+0.99*RAND()</f>
        <v>44029.762742814113</v>
      </c>
      <c r="D840" s="3">
        <v>1444</v>
      </c>
      <c r="E840" s="3" t="s">
        <v>2525</v>
      </c>
    </row>
    <row r="841" spans="1:5">
      <c r="A841" s="3">
        <v>840</v>
      </c>
      <c r="B841" s="3" t="s">
        <v>2526</v>
      </c>
      <c r="C841" s="4">
        <f ca="1">B841+0.99*RAND()</f>
        <v>44015.028287941321</v>
      </c>
      <c r="D841" s="3">
        <v>1426</v>
      </c>
      <c r="E841" s="3" t="s">
        <v>2527</v>
      </c>
    </row>
    <row r="842" spans="1:5">
      <c r="A842" s="3">
        <v>841</v>
      </c>
      <c r="B842" s="3" t="s">
        <v>2528</v>
      </c>
      <c r="C842" s="4">
        <f ca="1">B842+0.99*RAND()</f>
        <v>44017.592546207125</v>
      </c>
      <c r="D842" s="3">
        <v>1058</v>
      </c>
      <c r="E842" s="3" t="s">
        <v>278</v>
      </c>
    </row>
    <row r="843" spans="1:5">
      <c r="A843" s="3">
        <v>842</v>
      </c>
      <c r="B843" s="3" t="s">
        <v>2529</v>
      </c>
      <c r="C843" s="4">
        <f ca="1">B843+0.99*RAND()</f>
        <v>44015.292182240642</v>
      </c>
      <c r="D843" s="3">
        <v>1027</v>
      </c>
      <c r="E843" s="3" t="s">
        <v>2530</v>
      </c>
    </row>
    <row r="844" spans="1:5">
      <c r="A844" s="3">
        <v>843</v>
      </c>
      <c r="B844" s="3" t="s">
        <v>2531</v>
      </c>
      <c r="C844" s="4">
        <f ca="1">B844+0.99*RAND()</f>
        <v>44022.615003508537</v>
      </c>
      <c r="D844" s="3">
        <v>1041</v>
      </c>
      <c r="E844" s="3" t="s">
        <v>1725</v>
      </c>
    </row>
    <row r="845" spans="1:5">
      <c r="A845" s="3">
        <v>844</v>
      </c>
      <c r="B845" s="3" t="s">
        <v>2532</v>
      </c>
      <c r="C845" s="4">
        <f ca="1">B845+0.99*RAND()</f>
        <v>44015.801134277572</v>
      </c>
      <c r="D845" s="3">
        <v>1350</v>
      </c>
      <c r="E845" s="3" t="s">
        <v>2533</v>
      </c>
    </row>
    <row r="846" spans="1:5">
      <c r="A846" s="3">
        <v>845</v>
      </c>
      <c r="B846" s="3" t="s">
        <v>2534</v>
      </c>
      <c r="C846" s="4">
        <f ca="1">B846+0.99*RAND()</f>
        <v>44016.942817413423</v>
      </c>
      <c r="D846" s="3">
        <v>1357</v>
      </c>
      <c r="E846" s="3" t="s">
        <v>1530</v>
      </c>
    </row>
    <row r="847" spans="1:5">
      <c r="A847" s="3">
        <v>846</v>
      </c>
      <c r="B847" s="3" t="s">
        <v>2535</v>
      </c>
      <c r="C847" s="4">
        <f ca="1">B847+0.99*RAND()</f>
        <v>44026.851503900631</v>
      </c>
      <c r="D847" s="3">
        <v>1241</v>
      </c>
      <c r="E847" s="3" t="s">
        <v>2536</v>
      </c>
    </row>
    <row r="848" spans="1:5">
      <c r="A848" s="3">
        <v>847</v>
      </c>
      <c r="B848" s="3" t="s">
        <v>2537</v>
      </c>
      <c r="C848" s="4">
        <f ca="1">B848+0.99*RAND()</f>
        <v>44025.179909963401</v>
      </c>
      <c r="D848" s="3">
        <v>1233</v>
      </c>
      <c r="E848" s="3" t="s">
        <v>2538</v>
      </c>
    </row>
    <row r="849" spans="1:5">
      <c r="A849" s="3">
        <v>848</v>
      </c>
      <c r="B849" s="3" t="s">
        <v>2539</v>
      </c>
      <c r="C849" s="4">
        <f ca="1">B849+0.99*RAND()</f>
        <v>44027.560281346137</v>
      </c>
      <c r="D849" s="3">
        <v>1310</v>
      </c>
      <c r="E849" s="3" t="s">
        <v>2540</v>
      </c>
    </row>
    <row r="850" spans="1:5">
      <c r="A850" s="3">
        <v>849</v>
      </c>
      <c r="B850" s="3" t="s">
        <v>2541</v>
      </c>
      <c r="C850" s="4">
        <f ca="1">B850+0.99*RAND()</f>
        <v>44026.933079362694</v>
      </c>
      <c r="D850" s="3">
        <v>1464</v>
      </c>
      <c r="E850" s="3" t="s">
        <v>2542</v>
      </c>
    </row>
    <row r="851" spans="1:5">
      <c r="A851" s="3">
        <v>850</v>
      </c>
      <c r="B851" s="3" t="s">
        <v>2543</v>
      </c>
      <c r="C851" s="4">
        <f ca="1">B851+0.99*RAND()</f>
        <v>44019.484544831852</v>
      </c>
      <c r="D851" s="3">
        <v>1024</v>
      </c>
      <c r="E851" s="3" t="s">
        <v>2544</v>
      </c>
    </row>
    <row r="852" spans="1:5">
      <c r="A852" s="3">
        <v>851</v>
      </c>
      <c r="B852" s="3" t="s">
        <v>2545</v>
      </c>
      <c r="C852" s="4">
        <f ca="1">B852+0.99*RAND()</f>
        <v>44017.875209494938</v>
      </c>
      <c r="D852" s="3">
        <v>1384</v>
      </c>
      <c r="E852" s="3" t="s">
        <v>2546</v>
      </c>
    </row>
    <row r="853" spans="1:5">
      <c r="A853" s="3">
        <v>852</v>
      </c>
      <c r="B853" s="3" t="s">
        <v>2547</v>
      </c>
      <c r="C853" s="4">
        <f ca="1">B853+0.99*RAND()</f>
        <v>44025.118242613855</v>
      </c>
      <c r="D853" s="3">
        <v>1327</v>
      </c>
      <c r="E853" s="3" t="s">
        <v>2548</v>
      </c>
    </row>
    <row r="854" spans="1:5">
      <c r="A854" s="3">
        <v>853</v>
      </c>
      <c r="B854" s="3" t="s">
        <v>2549</v>
      </c>
      <c r="C854" s="4">
        <f ca="1">B854+0.99*RAND()</f>
        <v>44026.667084030189</v>
      </c>
      <c r="D854" s="3">
        <v>1191</v>
      </c>
      <c r="E854" s="3" t="s">
        <v>2550</v>
      </c>
    </row>
    <row r="855" spans="1:5">
      <c r="A855" s="3">
        <v>854</v>
      </c>
      <c r="B855" s="3" t="s">
        <v>2551</v>
      </c>
      <c r="C855" s="4">
        <f ca="1">B855+0.99*RAND()</f>
        <v>44026.209264303667</v>
      </c>
      <c r="D855" s="3">
        <v>1255</v>
      </c>
      <c r="E855" s="3" t="s">
        <v>2552</v>
      </c>
    </row>
    <row r="856" spans="1:5">
      <c r="A856" s="3">
        <v>855</v>
      </c>
      <c r="B856" s="3" t="s">
        <v>2553</v>
      </c>
      <c r="C856" s="4">
        <f ca="1">B856+0.99*RAND()</f>
        <v>44022.850896022777</v>
      </c>
      <c r="D856" s="3">
        <v>1346</v>
      </c>
      <c r="E856" s="3" t="s">
        <v>2554</v>
      </c>
    </row>
    <row r="857" spans="1:5">
      <c r="A857" s="3">
        <v>856</v>
      </c>
      <c r="B857" s="3" t="s">
        <v>2555</v>
      </c>
      <c r="C857" s="4">
        <f ca="1">B857+0.99*RAND()</f>
        <v>44014.715243263199</v>
      </c>
      <c r="D857" s="3">
        <v>1194</v>
      </c>
      <c r="E857" s="3" t="s">
        <v>2556</v>
      </c>
    </row>
    <row r="858" spans="1:5">
      <c r="A858" s="3">
        <v>857</v>
      </c>
      <c r="B858" s="3" t="s">
        <v>2557</v>
      </c>
      <c r="C858" s="4">
        <f ca="1">B858+0.99*RAND()</f>
        <v>44025.190607679273</v>
      </c>
      <c r="D858" s="3">
        <v>1448</v>
      </c>
      <c r="E858" s="3" t="s">
        <v>2558</v>
      </c>
    </row>
    <row r="859" spans="1:5">
      <c r="A859" s="3">
        <v>858</v>
      </c>
      <c r="B859" s="3" t="s">
        <v>2559</v>
      </c>
      <c r="C859" s="4">
        <f ca="1">B859+0.99*RAND()</f>
        <v>44013.731688528926</v>
      </c>
      <c r="D859" s="3">
        <v>1324</v>
      </c>
      <c r="E859" s="3" t="s">
        <v>2560</v>
      </c>
    </row>
    <row r="860" spans="1:5">
      <c r="A860" s="3">
        <v>859</v>
      </c>
      <c r="B860" s="3" t="s">
        <v>2561</v>
      </c>
      <c r="C860" s="4">
        <f ca="1">B860+0.99*RAND()</f>
        <v>44030.494367677718</v>
      </c>
      <c r="D860" s="3">
        <v>1470</v>
      </c>
      <c r="E860" s="3" t="s">
        <v>2562</v>
      </c>
    </row>
    <row r="861" spans="1:5">
      <c r="A861" s="3">
        <v>860</v>
      </c>
      <c r="B861" s="3" t="s">
        <v>2563</v>
      </c>
      <c r="C861" s="4">
        <f ca="1">B861+0.99*RAND()</f>
        <v>44014.867536899103</v>
      </c>
      <c r="D861" s="3">
        <v>1111</v>
      </c>
      <c r="E861" s="3" t="s">
        <v>2564</v>
      </c>
    </row>
    <row r="862" spans="1:5">
      <c r="A862" s="3">
        <v>861</v>
      </c>
      <c r="B862" s="3" t="s">
        <v>2565</v>
      </c>
      <c r="C862" s="4">
        <f ca="1">B862+0.99*RAND()</f>
        <v>44018.409659506993</v>
      </c>
      <c r="D862" s="3">
        <v>1404</v>
      </c>
      <c r="E862" s="3" t="s">
        <v>1471</v>
      </c>
    </row>
    <row r="863" spans="1:5">
      <c r="A863" s="3">
        <v>862</v>
      </c>
      <c r="B863" s="3" t="s">
        <v>2566</v>
      </c>
      <c r="C863" s="4">
        <f ca="1">B863+0.99*RAND()</f>
        <v>44024.495988298317</v>
      </c>
      <c r="D863" s="3">
        <v>1345</v>
      </c>
      <c r="E863" s="3" t="s">
        <v>2567</v>
      </c>
    </row>
    <row r="864" spans="1:5">
      <c r="A864" s="3">
        <v>863</v>
      </c>
      <c r="B864" s="3" t="s">
        <v>2568</v>
      </c>
      <c r="C864" s="4">
        <f ca="1">B864+0.99*RAND()</f>
        <v>44030.466304703798</v>
      </c>
      <c r="D864" s="3">
        <v>1420</v>
      </c>
      <c r="E864" s="3" t="s">
        <v>2569</v>
      </c>
    </row>
    <row r="865" spans="1:5">
      <c r="A865" s="3">
        <v>864</v>
      </c>
      <c r="B865" s="3" t="s">
        <v>2570</v>
      </c>
      <c r="C865" s="4">
        <f ca="1">B865+0.99*RAND()</f>
        <v>44014.841043385648</v>
      </c>
      <c r="D865" s="3">
        <v>1181</v>
      </c>
      <c r="E865" s="3" t="s">
        <v>2571</v>
      </c>
    </row>
    <row r="866" spans="1:5">
      <c r="A866" s="3">
        <v>865</v>
      </c>
      <c r="B866" s="3" t="s">
        <v>2572</v>
      </c>
      <c r="C866" s="4">
        <f ca="1">B866+0.99*RAND()</f>
        <v>44014.744573110162</v>
      </c>
      <c r="D866" s="3">
        <v>1258</v>
      </c>
      <c r="E866" s="3" t="s">
        <v>2573</v>
      </c>
    </row>
    <row r="867" spans="1:5">
      <c r="A867" s="3">
        <v>866</v>
      </c>
      <c r="B867" s="3" t="s">
        <v>2574</v>
      </c>
      <c r="C867" s="4">
        <f ca="1">B867+0.99*RAND()</f>
        <v>44015.069354776067</v>
      </c>
      <c r="D867" s="3">
        <v>1486</v>
      </c>
      <c r="E867" s="3" t="s">
        <v>2575</v>
      </c>
    </row>
    <row r="868" spans="1:5">
      <c r="A868" s="3">
        <v>867</v>
      </c>
      <c r="B868" s="3" t="s">
        <v>2576</v>
      </c>
      <c r="C868" s="4">
        <f ca="1">B868+0.99*RAND()</f>
        <v>44031.338747169139</v>
      </c>
      <c r="D868" s="3">
        <v>1056</v>
      </c>
      <c r="E868" s="3" t="s">
        <v>2577</v>
      </c>
    </row>
    <row r="869" spans="1:5">
      <c r="A869" s="3">
        <v>868</v>
      </c>
      <c r="B869" s="3" t="s">
        <v>2578</v>
      </c>
      <c r="C869" s="4">
        <f ca="1">B869+0.99*RAND()</f>
        <v>44021.213728433409</v>
      </c>
      <c r="D869" s="3">
        <v>1096</v>
      </c>
      <c r="E869" s="3" t="s">
        <v>2579</v>
      </c>
    </row>
    <row r="870" spans="1:5">
      <c r="A870" s="3">
        <v>869</v>
      </c>
      <c r="B870" s="3" t="s">
        <v>2580</v>
      </c>
      <c r="C870" s="4">
        <f ca="1">B870+0.99*RAND()</f>
        <v>44029.577065636229</v>
      </c>
      <c r="D870" s="3">
        <v>1095</v>
      </c>
      <c r="E870" s="3" t="s">
        <v>2581</v>
      </c>
    </row>
    <row r="871" spans="1:5">
      <c r="A871" s="3">
        <v>870</v>
      </c>
      <c r="B871" s="3" t="s">
        <v>2582</v>
      </c>
      <c r="C871" s="4">
        <f ca="1">B871+0.99*RAND()</f>
        <v>44017.609825612017</v>
      </c>
      <c r="D871" s="3">
        <v>1389</v>
      </c>
      <c r="E871" s="3" t="s">
        <v>2583</v>
      </c>
    </row>
    <row r="872" spans="1:5">
      <c r="A872" s="3">
        <v>871</v>
      </c>
      <c r="B872" s="3" t="s">
        <v>2584</v>
      </c>
      <c r="C872" s="4">
        <f ca="1">B872+0.99*RAND()</f>
        <v>44014.11102190362</v>
      </c>
      <c r="D872" s="3">
        <v>1115</v>
      </c>
      <c r="E872" s="3" t="s">
        <v>2585</v>
      </c>
    </row>
    <row r="873" spans="1:5">
      <c r="A873" s="3">
        <v>872</v>
      </c>
      <c r="B873" s="3" t="s">
        <v>2586</v>
      </c>
      <c r="C873" s="4">
        <f ca="1">B873+0.99*RAND()</f>
        <v>44015.462449660961</v>
      </c>
      <c r="D873" s="3">
        <v>1201</v>
      </c>
      <c r="E873" s="3" t="s">
        <v>1728</v>
      </c>
    </row>
    <row r="874" spans="1:5">
      <c r="A874" s="3">
        <v>873</v>
      </c>
      <c r="B874" s="3" t="s">
        <v>2587</v>
      </c>
      <c r="C874" s="4">
        <f ca="1">B874+0.99*RAND()</f>
        <v>44023.345246192308</v>
      </c>
      <c r="D874" s="3">
        <v>1122</v>
      </c>
      <c r="E874" s="3" t="s">
        <v>2588</v>
      </c>
    </row>
    <row r="875" spans="1:5">
      <c r="A875" s="3">
        <v>874</v>
      </c>
      <c r="B875" s="3" t="s">
        <v>2589</v>
      </c>
      <c r="C875" s="4">
        <f ca="1">B875+0.99*RAND()</f>
        <v>44031.13194738586</v>
      </c>
      <c r="D875" s="3">
        <v>1210</v>
      </c>
      <c r="E875" s="3" t="s">
        <v>1260</v>
      </c>
    </row>
    <row r="876" spans="1:5">
      <c r="A876" s="3">
        <v>875</v>
      </c>
      <c r="B876" s="3" t="s">
        <v>2590</v>
      </c>
      <c r="C876" s="4">
        <f ca="1">B876+0.99*RAND()</f>
        <v>44020.555919588187</v>
      </c>
      <c r="D876" s="3">
        <v>1302</v>
      </c>
      <c r="E876" s="3" t="s">
        <v>2591</v>
      </c>
    </row>
    <row r="877" spans="1:5">
      <c r="A877" s="3">
        <v>876</v>
      </c>
      <c r="B877" s="3" t="s">
        <v>2592</v>
      </c>
      <c r="C877" s="4">
        <f ca="1">B877+0.99*RAND()</f>
        <v>44025.498628274894</v>
      </c>
      <c r="D877" s="3">
        <v>1494</v>
      </c>
      <c r="E877" s="3" t="s">
        <v>1308</v>
      </c>
    </row>
    <row r="878" spans="1:5">
      <c r="A878" s="3">
        <v>877</v>
      </c>
      <c r="B878" s="3" t="s">
        <v>2593</v>
      </c>
      <c r="C878" s="4">
        <f ca="1">B878+0.99*RAND()</f>
        <v>44016.327381821284</v>
      </c>
      <c r="D878" s="3">
        <v>1362</v>
      </c>
      <c r="E878" s="3" t="s">
        <v>2594</v>
      </c>
    </row>
    <row r="879" spans="1:5">
      <c r="A879" s="3">
        <v>878</v>
      </c>
      <c r="B879" s="3" t="s">
        <v>2595</v>
      </c>
      <c r="C879" s="4">
        <f ca="1">B879+0.99*RAND()</f>
        <v>44014.458138252397</v>
      </c>
      <c r="D879" s="3">
        <v>1447</v>
      </c>
      <c r="E879" s="3" t="s">
        <v>2596</v>
      </c>
    </row>
    <row r="880" spans="1:5">
      <c r="A880" s="3">
        <v>879</v>
      </c>
      <c r="B880" s="3" t="s">
        <v>2597</v>
      </c>
      <c r="C880" s="4">
        <f ca="1">B880+0.99*RAND()</f>
        <v>44027.999946515636</v>
      </c>
      <c r="D880" s="3">
        <v>1154</v>
      </c>
      <c r="E880" s="3" t="s">
        <v>2598</v>
      </c>
    </row>
    <row r="881" spans="1:5">
      <c r="A881" s="3">
        <v>880</v>
      </c>
      <c r="B881" s="3" t="s">
        <v>2599</v>
      </c>
      <c r="C881" s="4">
        <f ca="1">B881+0.99*RAND()</f>
        <v>44020.670737922846</v>
      </c>
      <c r="D881" s="3">
        <v>1206</v>
      </c>
      <c r="E881" s="3" t="s">
        <v>2600</v>
      </c>
    </row>
    <row r="882" spans="1:5">
      <c r="A882" s="3">
        <v>881</v>
      </c>
      <c r="B882" s="3" t="s">
        <v>2601</v>
      </c>
      <c r="C882" s="4">
        <f ca="1">B882+0.99*RAND()</f>
        <v>44017.856199759175</v>
      </c>
      <c r="D882" s="3">
        <v>1130</v>
      </c>
      <c r="E882" s="3" t="s">
        <v>2602</v>
      </c>
    </row>
    <row r="883" spans="1:5">
      <c r="A883" s="3">
        <v>882</v>
      </c>
      <c r="B883" s="3" t="s">
        <v>2603</v>
      </c>
      <c r="C883" s="4">
        <f ca="1">B883+0.99*RAND()</f>
        <v>44031.77523556404</v>
      </c>
      <c r="D883" s="3">
        <v>1147</v>
      </c>
      <c r="E883" s="3" t="s">
        <v>2604</v>
      </c>
    </row>
    <row r="884" spans="1:5">
      <c r="A884" s="3">
        <v>883</v>
      </c>
      <c r="B884" s="3" t="s">
        <v>2605</v>
      </c>
      <c r="C884" s="4">
        <f ca="1">B884+0.99*RAND()</f>
        <v>44024.168269560942</v>
      </c>
      <c r="D884" s="3">
        <v>1392</v>
      </c>
      <c r="E884" s="3" t="s">
        <v>2606</v>
      </c>
    </row>
    <row r="885" spans="1:5">
      <c r="A885" s="3">
        <v>884</v>
      </c>
      <c r="B885" s="3" t="s">
        <v>2607</v>
      </c>
      <c r="C885" s="4">
        <f ca="1">B885+0.99*RAND()</f>
        <v>44032.129170131855</v>
      </c>
      <c r="D885" s="3">
        <v>1093</v>
      </c>
      <c r="E885" s="3" t="s">
        <v>2608</v>
      </c>
    </row>
    <row r="886" spans="1:5">
      <c r="A886" s="3">
        <v>885</v>
      </c>
      <c r="B886" s="3" t="s">
        <v>2609</v>
      </c>
      <c r="C886" s="4">
        <f ca="1">B886+0.99*RAND()</f>
        <v>44021.075256793913</v>
      </c>
      <c r="D886" s="3">
        <v>1084</v>
      </c>
      <c r="E886" s="3" t="s">
        <v>2610</v>
      </c>
    </row>
    <row r="887" spans="1:5">
      <c r="A887" s="3">
        <v>886</v>
      </c>
      <c r="B887" s="3" t="s">
        <v>2611</v>
      </c>
      <c r="C887" s="4">
        <f ca="1">B887+0.99*RAND()</f>
        <v>44019.335313791504</v>
      </c>
      <c r="D887" s="3">
        <v>1466</v>
      </c>
      <c r="E887" s="3" t="s">
        <v>2612</v>
      </c>
    </row>
    <row r="888" spans="1:5">
      <c r="A888" s="3">
        <v>887</v>
      </c>
      <c r="B888" s="3" t="s">
        <v>2613</v>
      </c>
      <c r="C888" s="4">
        <f ca="1">B888+0.99*RAND()</f>
        <v>44022.890109421831</v>
      </c>
      <c r="D888" s="3">
        <v>1233</v>
      </c>
      <c r="E888" s="3" t="s">
        <v>2614</v>
      </c>
    </row>
    <row r="889" spans="1:5">
      <c r="A889" s="3">
        <v>888</v>
      </c>
      <c r="B889" s="3" t="s">
        <v>2615</v>
      </c>
      <c r="C889" s="4">
        <f ca="1">B889+0.99*RAND()</f>
        <v>44018.376571280649</v>
      </c>
      <c r="D889" s="3">
        <v>1320</v>
      </c>
      <c r="E889" s="3" t="s">
        <v>2616</v>
      </c>
    </row>
    <row r="890" spans="1:5">
      <c r="A890" s="3">
        <v>889</v>
      </c>
      <c r="B890" s="3" t="s">
        <v>2617</v>
      </c>
      <c r="C890" s="4">
        <f ca="1">B890+0.99*RAND()</f>
        <v>44016.567684833179</v>
      </c>
      <c r="D890" s="3">
        <v>1420</v>
      </c>
      <c r="E890" s="3" t="s">
        <v>2618</v>
      </c>
    </row>
    <row r="891" spans="1:5">
      <c r="A891" s="3">
        <v>890</v>
      </c>
      <c r="B891" s="3" t="s">
        <v>2619</v>
      </c>
      <c r="C891" s="4">
        <f ca="1">B891+0.99*RAND()</f>
        <v>44030.839944104868</v>
      </c>
      <c r="D891" s="3">
        <v>1011</v>
      </c>
      <c r="E891" s="3" t="s">
        <v>2620</v>
      </c>
    </row>
    <row r="892" spans="1:5">
      <c r="A892" s="3">
        <v>891</v>
      </c>
      <c r="B892" s="3" t="s">
        <v>2621</v>
      </c>
      <c r="C892" s="4">
        <f ca="1">B892+0.99*RAND()</f>
        <v>44029.236492017852</v>
      </c>
      <c r="D892" s="3">
        <v>1132</v>
      </c>
      <c r="E892" s="3" t="s">
        <v>2622</v>
      </c>
    </row>
    <row r="893" spans="1:5">
      <c r="A893" s="3">
        <v>892</v>
      </c>
      <c r="B893" s="3" t="s">
        <v>2623</v>
      </c>
      <c r="C893" s="4">
        <f ca="1">B893+0.99*RAND()</f>
        <v>44014.035544082893</v>
      </c>
      <c r="D893" s="3">
        <v>1363</v>
      </c>
      <c r="E893" s="3" t="s">
        <v>2624</v>
      </c>
    </row>
    <row r="894" spans="1:5">
      <c r="A894" s="3">
        <v>893</v>
      </c>
      <c r="B894" s="3" t="s">
        <v>2625</v>
      </c>
      <c r="C894" s="4">
        <f ca="1">B894+0.99*RAND()</f>
        <v>44027.587886522459</v>
      </c>
      <c r="D894" s="3">
        <v>1110</v>
      </c>
      <c r="E894" s="3" t="s">
        <v>2626</v>
      </c>
    </row>
    <row r="895" spans="1:5">
      <c r="A895" s="3">
        <v>894</v>
      </c>
      <c r="B895" s="3" t="s">
        <v>2627</v>
      </c>
      <c r="C895" s="4">
        <f ca="1">B895+0.99*RAND()</f>
        <v>44014.85489925203</v>
      </c>
      <c r="D895" s="3">
        <v>1443</v>
      </c>
      <c r="E895" s="3" t="s">
        <v>2628</v>
      </c>
    </row>
    <row r="896" spans="1:5">
      <c r="A896" s="3">
        <v>895</v>
      </c>
      <c r="B896" s="3" t="s">
        <v>2629</v>
      </c>
      <c r="C896" s="4">
        <f ca="1">B896+0.99*RAND()</f>
        <v>44019.150508268845</v>
      </c>
      <c r="D896" s="3">
        <v>1257</v>
      </c>
      <c r="E896" s="3" t="s">
        <v>240</v>
      </c>
    </row>
    <row r="897" spans="1:5">
      <c r="A897" s="3">
        <v>896</v>
      </c>
      <c r="B897" s="3" t="s">
        <v>2630</v>
      </c>
      <c r="C897" s="4">
        <f ca="1">B897+0.99*RAND()</f>
        <v>44030.140691152053</v>
      </c>
      <c r="D897" s="3">
        <v>1132</v>
      </c>
      <c r="E897" s="3" t="s">
        <v>2631</v>
      </c>
    </row>
    <row r="898" spans="1:5">
      <c r="A898" s="3">
        <v>897</v>
      </c>
      <c r="B898" s="3" t="s">
        <v>2632</v>
      </c>
      <c r="C898" s="4">
        <f ca="1">B898+0.99*RAND()</f>
        <v>44025.452532524214</v>
      </c>
      <c r="D898" s="3">
        <v>1211</v>
      </c>
      <c r="E898" s="3" t="s">
        <v>2633</v>
      </c>
    </row>
    <row r="899" spans="1:5">
      <c r="A899" s="3">
        <v>898</v>
      </c>
      <c r="B899" s="3" t="s">
        <v>2634</v>
      </c>
      <c r="C899" s="4">
        <f ca="1">B899+0.99*RAND()</f>
        <v>44031.649163492963</v>
      </c>
      <c r="D899" s="3">
        <v>1365</v>
      </c>
      <c r="E899" s="3" t="s">
        <v>2635</v>
      </c>
    </row>
    <row r="900" spans="1:5">
      <c r="A900" s="3">
        <v>899</v>
      </c>
      <c r="B900" s="3" t="s">
        <v>2636</v>
      </c>
      <c r="C900" s="4">
        <f ca="1">B900+0.99*RAND()</f>
        <v>44022.679329427643</v>
      </c>
      <c r="D900" s="3">
        <v>1007</v>
      </c>
      <c r="E900" s="3" t="s">
        <v>2637</v>
      </c>
    </row>
    <row r="901" spans="1:5">
      <c r="A901" s="3">
        <v>900</v>
      </c>
      <c r="B901" s="3" t="s">
        <v>2638</v>
      </c>
      <c r="C901" s="4">
        <f ca="1">B901+0.99*RAND()</f>
        <v>44026.544771771143</v>
      </c>
      <c r="D901" s="3">
        <v>1105</v>
      </c>
      <c r="E901" s="3" t="s">
        <v>2639</v>
      </c>
    </row>
    <row r="902" spans="1:5">
      <c r="A902" s="3">
        <v>901</v>
      </c>
      <c r="B902" s="3" t="s">
        <v>2640</v>
      </c>
      <c r="C902" s="4">
        <f ca="1">B902+0.99*RAND()</f>
        <v>44031.618541110387</v>
      </c>
      <c r="D902" s="3">
        <v>1313</v>
      </c>
      <c r="E902" s="3" t="s">
        <v>2641</v>
      </c>
    </row>
    <row r="903" spans="1:5">
      <c r="A903" s="3">
        <v>902</v>
      </c>
      <c r="B903" s="3" t="s">
        <v>2642</v>
      </c>
      <c r="C903" s="4">
        <f ca="1">B903+0.99*RAND()</f>
        <v>44023.700299824974</v>
      </c>
      <c r="D903" s="3">
        <v>1364</v>
      </c>
      <c r="E903" s="3" t="s">
        <v>2643</v>
      </c>
    </row>
    <row r="904" spans="1:5">
      <c r="A904" s="3">
        <v>903</v>
      </c>
      <c r="B904" s="3" t="s">
        <v>2644</v>
      </c>
      <c r="C904" s="4">
        <f ca="1">B904+0.99*RAND()</f>
        <v>44019.17569623395</v>
      </c>
      <c r="D904" s="3">
        <v>1447</v>
      </c>
      <c r="E904" s="3" t="s">
        <v>2645</v>
      </c>
    </row>
    <row r="905" spans="1:5">
      <c r="A905" s="3">
        <v>904</v>
      </c>
      <c r="B905" s="3" t="s">
        <v>2646</v>
      </c>
      <c r="C905" s="4">
        <f ca="1">B905+0.99*RAND()</f>
        <v>44029.902659571067</v>
      </c>
      <c r="D905" s="3">
        <v>1120</v>
      </c>
      <c r="E905" s="3" t="s">
        <v>316</v>
      </c>
    </row>
    <row r="906" spans="1:5">
      <c r="A906" s="3">
        <v>905</v>
      </c>
      <c r="B906" s="3" t="s">
        <v>2647</v>
      </c>
      <c r="C906" s="4">
        <f ca="1">B906+0.99*RAND()</f>
        <v>44023.912173153592</v>
      </c>
      <c r="D906" s="3">
        <v>1400</v>
      </c>
      <c r="E906" s="3" t="s">
        <v>2648</v>
      </c>
    </row>
    <row r="907" spans="1:5">
      <c r="A907" s="3">
        <v>906</v>
      </c>
      <c r="B907" s="3" t="s">
        <v>2649</v>
      </c>
      <c r="C907" s="4">
        <f ca="1">B907+0.99*RAND()</f>
        <v>44018.077166655436</v>
      </c>
      <c r="D907" s="3">
        <v>1308</v>
      </c>
      <c r="E907" s="3" t="s">
        <v>2650</v>
      </c>
    </row>
    <row r="908" spans="1:5">
      <c r="A908" s="3">
        <v>907</v>
      </c>
      <c r="B908" s="3" t="s">
        <v>2651</v>
      </c>
      <c r="C908" s="4">
        <f ca="1">B908+0.99*RAND()</f>
        <v>44016.947994122718</v>
      </c>
      <c r="D908" s="3">
        <v>1182</v>
      </c>
      <c r="E908" s="3" t="s">
        <v>2652</v>
      </c>
    </row>
    <row r="909" spans="1:5">
      <c r="A909" s="3">
        <v>908</v>
      </c>
      <c r="B909" s="3" t="s">
        <v>2653</v>
      </c>
      <c r="C909" s="4">
        <f ca="1">B909+0.99*RAND()</f>
        <v>44017.592690124678</v>
      </c>
      <c r="D909" s="3">
        <v>1255</v>
      </c>
      <c r="E909" s="3" t="s">
        <v>2654</v>
      </c>
    </row>
    <row r="910" spans="1:5">
      <c r="A910" s="3">
        <v>909</v>
      </c>
      <c r="B910" s="3" t="s">
        <v>2655</v>
      </c>
      <c r="C910" s="4">
        <f ca="1">B910+0.99*RAND()</f>
        <v>44014.074049367628</v>
      </c>
      <c r="D910" s="3">
        <v>1140</v>
      </c>
      <c r="E910" s="3" t="s">
        <v>2656</v>
      </c>
    </row>
    <row r="911" spans="1:5">
      <c r="A911" s="3">
        <v>910</v>
      </c>
      <c r="B911" s="3" t="s">
        <v>2657</v>
      </c>
      <c r="C911" s="4">
        <f ca="1">B911+0.99*RAND()</f>
        <v>44024.840773263488</v>
      </c>
      <c r="D911" s="3">
        <v>1086</v>
      </c>
      <c r="E911" s="3" t="s">
        <v>2658</v>
      </c>
    </row>
    <row r="912" spans="1:5">
      <c r="A912" s="3">
        <v>911</v>
      </c>
      <c r="B912" s="3" t="s">
        <v>2659</v>
      </c>
      <c r="C912" s="4">
        <f ca="1">B912+0.99*RAND()</f>
        <v>44015.461782957515</v>
      </c>
      <c r="D912" s="3">
        <v>1387</v>
      </c>
      <c r="E912" s="3" t="s">
        <v>2660</v>
      </c>
    </row>
    <row r="913" spans="1:5">
      <c r="A913" s="3">
        <v>912</v>
      </c>
      <c r="B913" s="3" t="s">
        <v>2661</v>
      </c>
      <c r="C913" s="4">
        <f ca="1">B913+0.99*RAND()</f>
        <v>44029.091025554502</v>
      </c>
      <c r="D913" s="3">
        <v>1012</v>
      </c>
      <c r="E913" s="3" t="s">
        <v>1425</v>
      </c>
    </row>
    <row r="914" spans="1:5">
      <c r="A914" s="3">
        <v>913</v>
      </c>
      <c r="B914" s="3" t="s">
        <v>2662</v>
      </c>
      <c r="C914" s="4">
        <f ca="1">B914+0.99*RAND()</f>
        <v>44022.948206612811</v>
      </c>
      <c r="D914" s="3">
        <v>1237</v>
      </c>
      <c r="E914" s="3" t="s">
        <v>2663</v>
      </c>
    </row>
    <row r="915" spans="1:5">
      <c r="A915" s="3">
        <v>914</v>
      </c>
      <c r="B915" s="3" t="s">
        <v>2664</v>
      </c>
      <c r="C915" s="4">
        <f ca="1">B915+0.99*RAND()</f>
        <v>44022.064819384505</v>
      </c>
      <c r="D915" s="3">
        <v>1250</v>
      </c>
      <c r="E915" s="3" t="s">
        <v>2665</v>
      </c>
    </row>
    <row r="916" spans="1:5">
      <c r="A916" s="3">
        <v>915</v>
      </c>
      <c r="B916" s="3" t="s">
        <v>2666</v>
      </c>
      <c r="C916" s="4">
        <f ca="1">B916+0.99*RAND()</f>
        <v>44014.759967471575</v>
      </c>
      <c r="D916" s="3">
        <v>1422</v>
      </c>
      <c r="E916" s="3" t="s">
        <v>2667</v>
      </c>
    </row>
    <row r="917" spans="1:5">
      <c r="A917" s="3">
        <v>916</v>
      </c>
      <c r="B917" s="3" t="s">
        <v>2668</v>
      </c>
      <c r="C917" s="4">
        <f ca="1">B917+0.99*RAND()</f>
        <v>44016.427077223612</v>
      </c>
      <c r="D917" s="3">
        <v>1205</v>
      </c>
      <c r="E917" s="3" t="s">
        <v>1496</v>
      </c>
    </row>
    <row r="918" spans="1:5">
      <c r="A918" s="3">
        <v>917</v>
      </c>
      <c r="B918" s="3" t="s">
        <v>2669</v>
      </c>
      <c r="C918" s="4">
        <f ca="1">B918+0.99*RAND()</f>
        <v>44018.354545448659</v>
      </c>
      <c r="D918" s="3">
        <v>1416</v>
      </c>
      <c r="E918" s="3" t="s">
        <v>2670</v>
      </c>
    </row>
    <row r="919" spans="1:5">
      <c r="A919" s="3">
        <v>918</v>
      </c>
      <c r="B919" s="3" t="s">
        <v>2671</v>
      </c>
      <c r="C919" s="4">
        <f ca="1">B919+0.99*RAND()</f>
        <v>44026.644546383322</v>
      </c>
      <c r="D919" s="3">
        <v>1301</v>
      </c>
      <c r="E919" s="3" t="s">
        <v>2614</v>
      </c>
    </row>
    <row r="920" spans="1:5">
      <c r="A920" s="3">
        <v>919</v>
      </c>
      <c r="B920" s="3" t="s">
        <v>2672</v>
      </c>
      <c r="C920" s="4">
        <f ca="1">B920+0.99*RAND()</f>
        <v>44031.311730702531</v>
      </c>
      <c r="D920" s="3">
        <v>1463</v>
      </c>
      <c r="E920" s="3" t="s">
        <v>2673</v>
      </c>
    </row>
    <row r="921" spans="1:5">
      <c r="A921" s="3">
        <v>920</v>
      </c>
      <c r="B921" s="3" t="s">
        <v>2674</v>
      </c>
      <c r="C921" s="4">
        <f ca="1">B921+0.99*RAND()</f>
        <v>44014.666037942487</v>
      </c>
      <c r="D921" s="3">
        <v>1373</v>
      </c>
      <c r="E921" s="3" t="s">
        <v>2675</v>
      </c>
    </row>
    <row r="922" spans="1:5">
      <c r="A922" s="3">
        <v>921</v>
      </c>
      <c r="B922" s="3" t="s">
        <v>2676</v>
      </c>
      <c r="C922" s="4">
        <f ca="1">B922+0.99*RAND()</f>
        <v>44029.095737816438</v>
      </c>
      <c r="D922" s="3">
        <v>1149</v>
      </c>
      <c r="E922" s="3" t="s">
        <v>2677</v>
      </c>
    </row>
    <row r="923" spans="1:5">
      <c r="A923" s="3">
        <v>922</v>
      </c>
      <c r="B923" s="3" t="s">
        <v>2678</v>
      </c>
      <c r="C923" s="4">
        <f ca="1">B923+0.99*RAND()</f>
        <v>44024.244683458586</v>
      </c>
      <c r="D923" s="3">
        <v>1289</v>
      </c>
      <c r="E923" s="3" t="s">
        <v>2679</v>
      </c>
    </row>
    <row r="924" spans="1:5">
      <c r="A924" s="3">
        <v>923</v>
      </c>
      <c r="B924" s="3" t="s">
        <v>2680</v>
      </c>
      <c r="C924" s="4">
        <f ca="1">B924+0.99*RAND()</f>
        <v>44028.085811179641</v>
      </c>
      <c r="D924" s="3">
        <v>1175</v>
      </c>
      <c r="E924" s="3" t="s">
        <v>2681</v>
      </c>
    </row>
    <row r="925" spans="1:5">
      <c r="A925" s="3">
        <v>924</v>
      </c>
      <c r="B925" s="3" t="s">
        <v>2682</v>
      </c>
      <c r="C925" s="4">
        <f ca="1">B925+0.99*RAND()</f>
        <v>44031.157663809725</v>
      </c>
      <c r="D925" s="3">
        <v>1349</v>
      </c>
      <c r="E925" s="3" t="s">
        <v>2683</v>
      </c>
    </row>
    <row r="926" spans="1:5">
      <c r="A926" s="3">
        <v>925</v>
      </c>
      <c r="B926" s="3" t="s">
        <v>2684</v>
      </c>
      <c r="C926" s="4">
        <f ca="1">B926+0.99*RAND()</f>
        <v>44019.875922276515</v>
      </c>
      <c r="D926" s="3">
        <v>1215</v>
      </c>
      <c r="E926" s="3" t="s">
        <v>2685</v>
      </c>
    </row>
    <row r="927" spans="1:5">
      <c r="A927" s="3">
        <v>926</v>
      </c>
      <c r="B927" s="3" t="s">
        <v>2686</v>
      </c>
      <c r="C927" s="4">
        <f ca="1">B927+0.99*RAND()</f>
        <v>44022.867178747547</v>
      </c>
      <c r="D927" s="3">
        <v>1016</v>
      </c>
      <c r="E927" s="3" t="s">
        <v>2687</v>
      </c>
    </row>
    <row r="928" spans="1:5">
      <c r="A928" s="3">
        <v>927</v>
      </c>
      <c r="B928" s="3" t="s">
        <v>2688</v>
      </c>
      <c r="C928" s="4">
        <f ca="1">B928+0.99*RAND()</f>
        <v>44031.819299817224</v>
      </c>
      <c r="D928" s="3">
        <v>1177</v>
      </c>
      <c r="E928" s="3" t="s">
        <v>364</v>
      </c>
    </row>
    <row r="929" spans="1:5">
      <c r="A929" s="3">
        <v>928</v>
      </c>
      <c r="B929" s="3" t="s">
        <v>2689</v>
      </c>
      <c r="C929" s="4">
        <f ca="1">B929+0.99*RAND()</f>
        <v>44026.180077196077</v>
      </c>
      <c r="D929" s="3">
        <v>1211</v>
      </c>
      <c r="E929" s="3" t="s">
        <v>2690</v>
      </c>
    </row>
    <row r="930" spans="1:5">
      <c r="A930" s="3">
        <v>929</v>
      </c>
      <c r="B930" s="3" t="s">
        <v>2691</v>
      </c>
      <c r="C930" s="4">
        <f ca="1">B930+0.99*RAND()</f>
        <v>44022.89665329022</v>
      </c>
      <c r="D930" s="3">
        <v>1008</v>
      </c>
      <c r="E930" s="3" t="s">
        <v>2692</v>
      </c>
    </row>
    <row r="931" spans="1:5">
      <c r="A931" s="3">
        <v>930</v>
      </c>
      <c r="B931" s="3" t="s">
        <v>2693</v>
      </c>
      <c r="C931" s="4">
        <f ca="1">B931+0.99*RAND()</f>
        <v>44019.527658850486</v>
      </c>
      <c r="D931" s="3">
        <v>1321</v>
      </c>
      <c r="E931" s="3" t="s">
        <v>2694</v>
      </c>
    </row>
    <row r="932" spans="1:5">
      <c r="A932" s="3">
        <v>931</v>
      </c>
      <c r="B932" s="3" t="s">
        <v>2695</v>
      </c>
      <c r="C932" s="4">
        <f ca="1">B932+0.99*RAND()</f>
        <v>44027.921109565978</v>
      </c>
      <c r="D932" s="3">
        <v>1298</v>
      </c>
      <c r="E932" s="3" t="s">
        <v>2696</v>
      </c>
    </row>
    <row r="933" spans="1:5">
      <c r="A933" s="3">
        <v>932</v>
      </c>
      <c r="B933" s="3" t="s">
        <v>2697</v>
      </c>
      <c r="C933" s="4">
        <f ca="1">B933+0.99*RAND()</f>
        <v>44031.141754249998</v>
      </c>
      <c r="D933" s="3">
        <v>1276</v>
      </c>
      <c r="E933" s="3" t="s">
        <v>2698</v>
      </c>
    </row>
    <row r="934" spans="1:5">
      <c r="A934" s="3">
        <v>933</v>
      </c>
      <c r="B934" s="3" t="s">
        <v>2699</v>
      </c>
      <c r="C934" s="4">
        <f ca="1">B934+0.99*RAND()</f>
        <v>44024.673800252967</v>
      </c>
      <c r="D934" s="3">
        <v>1364</v>
      </c>
      <c r="E934" s="3" t="s">
        <v>2700</v>
      </c>
    </row>
    <row r="935" spans="1:5">
      <c r="A935" s="3">
        <v>934</v>
      </c>
      <c r="B935" s="3" t="s">
        <v>2701</v>
      </c>
      <c r="C935" s="4">
        <f ca="1">B935+0.99*RAND()</f>
        <v>44029.879061233572</v>
      </c>
      <c r="D935" s="3">
        <v>1427</v>
      </c>
      <c r="E935" s="3" t="s">
        <v>2702</v>
      </c>
    </row>
    <row r="936" spans="1:5">
      <c r="A936" s="3">
        <v>935</v>
      </c>
      <c r="B936" s="3" t="s">
        <v>2703</v>
      </c>
      <c r="C936" s="4">
        <f ca="1">B936+0.99*RAND()</f>
        <v>44029.408304376258</v>
      </c>
      <c r="D936" s="3">
        <v>1445</v>
      </c>
      <c r="E936" s="3" t="s">
        <v>2704</v>
      </c>
    </row>
    <row r="937" spans="1:5">
      <c r="A937" s="3">
        <v>936</v>
      </c>
      <c r="B937" s="3" t="s">
        <v>2705</v>
      </c>
      <c r="C937" s="4">
        <f ca="1">B937+0.99*RAND()</f>
        <v>44027.368891147016</v>
      </c>
      <c r="D937" s="3">
        <v>1487</v>
      </c>
      <c r="E937" s="3" t="s">
        <v>2706</v>
      </c>
    </row>
    <row r="938" spans="1:5">
      <c r="A938" s="3">
        <v>937</v>
      </c>
      <c r="B938" s="3" t="s">
        <v>2707</v>
      </c>
      <c r="C938" s="4">
        <f ca="1">B938+0.99*RAND()</f>
        <v>44014.146511157967</v>
      </c>
      <c r="D938" s="3">
        <v>1126</v>
      </c>
      <c r="E938" s="3" t="s">
        <v>1302</v>
      </c>
    </row>
    <row r="939" spans="1:5">
      <c r="A939" s="3">
        <v>938</v>
      </c>
      <c r="B939" s="3" t="s">
        <v>2708</v>
      </c>
      <c r="C939" s="4">
        <f ca="1">B939+0.99*RAND()</f>
        <v>44017.734402814247</v>
      </c>
      <c r="D939" s="3">
        <v>1390</v>
      </c>
      <c r="E939" s="3" t="s">
        <v>2709</v>
      </c>
    </row>
    <row r="940" spans="1:5">
      <c r="A940" s="3">
        <v>939</v>
      </c>
      <c r="B940" s="3" t="s">
        <v>2710</v>
      </c>
      <c r="C940" s="4">
        <f ca="1">B940+0.99*RAND()</f>
        <v>44016.558392196726</v>
      </c>
      <c r="D940" s="3">
        <v>1145</v>
      </c>
      <c r="E940" s="3" t="s">
        <v>1377</v>
      </c>
    </row>
    <row r="941" spans="1:5">
      <c r="A941" s="3">
        <v>940</v>
      </c>
      <c r="B941" s="3" t="s">
        <v>2711</v>
      </c>
      <c r="C941" s="4">
        <f ca="1">B941+0.99*RAND()</f>
        <v>44014.21608627493</v>
      </c>
      <c r="D941" s="3">
        <v>1048</v>
      </c>
      <c r="E941" s="3" t="s">
        <v>2712</v>
      </c>
    </row>
    <row r="942" spans="1:5">
      <c r="A942" s="3">
        <v>941</v>
      </c>
      <c r="B942" s="3" t="s">
        <v>2713</v>
      </c>
      <c r="C942" s="4">
        <f ca="1">B942+0.99*RAND()</f>
        <v>44026.332731982933</v>
      </c>
      <c r="D942" s="3">
        <v>1350</v>
      </c>
      <c r="E942" s="3" t="s">
        <v>2714</v>
      </c>
    </row>
    <row r="943" spans="1:5">
      <c r="A943" s="3">
        <v>942</v>
      </c>
      <c r="B943" s="3" t="s">
        <v>2715</v>
      </c>
      <c r="C943" s="4">
        <f ca="1">B943+0.99*RAND()</f>
        <v>44020.165151924855</v>
      </c>
      <c r="D943" s="3">
        <v>1236</v>
      </c>
      <c r="E943" s="3" t="s">
        <v>2716</v>
      </c>
    </row>
    <row r="944" spans="1:5">
      <c r="A944" s="3">
        <v>943</v>
      </c>
      <c r="B944" s="3" t="s">
        <v>2717</v>
      </c>
      <c r="C944" s="4">
        <f ca="1">B944+0.99*RAND()</f>
        <v>44018.234295130191</v>
      </c>
      <c r="D944" s="3">
        <v>1474</v>
      </c>
      <c r="E944" s="3" t="s">
        <v>2718</v>
      </c>
    </row>
    <row r="945" spans="1:5">
      <c r="A945" s="3">
        <v>944</v>
      </c>
      <c r="B945" s="3" t="s">
        <v>2719</v>
      </c>
      <c r="C945" s="4">
        <f ca="1">B945+0.99*RAND()</f>
        <v>44018.192869777879</v>
      </c>
      <c r="D945" s="3">
        <v>1126</v>
      </c>
      <c r="E945" s="3" t="s">
        <v>2720</v>
      </c>
    </row>
    <row r="946" spans="1:5">
      <c r="A946" s="3">
        <v>945</v>
      </c>
      <c r="B946" s="3" t="s">
        <v>2721</v>
      </c>
      <c r="C946" s="4">
        <f ca="1">B946+0.99*RAND()</f>
        <v>44020.252334708428</v>
      </c>
      <c r="D946" s="3">
        <v>1135</v>
      </c>
      <c r="E946" s="3" t="s">
        <v>2722</v>
      </c>
    </row>
    <row r="947" spans="1:5">
      <c r="A947" s="3">
        <v>946</v>
      </c>
      <c r="B947" s="3" t="s">
        <v>2723</v>
      </c>
      <c r="C947" s="4">
        <f ca="1">B947+0.99*RAND()</f>
        <v>44019.461049572463</v>
      </c>
      <c r="D947" s="3">
        <v>1316</v>
      </c>
      <c r="E947" s="3" t="s">
        <v>2724</v>
      </c>
    </row>
    <row r="948" spans="1:5">
      <c r="A948" s="3">
        <v>947</v>
      </c>
      <c r="B948" s="3" t="s">
        <v>2725</v>
      </c>
      <c r="C948" s="4">
        <f ca="1">B948+0.99*RAND()</f>
        <v>44019.01420759577</v>
      </c>
      <c r="D948" s="3">
        <v>1232</v>
      </c>
      <c r="E948" s="3" t="s">
        <v>2726</v>
      </c>
    </row>
    <row r="949" spans="1:5">
      <c r="A949" s="3">
        <v>948</v>
      </c>
      <c r="B949" s="3" t="s">
        <v>2727</v>
      </c>
      <c r="C949" s="4">
        <f ca="1">B949+0.99*RAND()</f>
        <v>44028.729361822428</v>
      </c>
      <c r="D949" s="3">
        <v>1382</v>
      </c>
      <c r="E949" s="3" t="s">
        <v>339</v>
      </c>
    </row>
    <row r="950" spans="1:5">
      <c r="A950" s="3">
        <v>949</v>
      </c>
      <c r="B950" s="3" t="s">
        <v>2728</v>
      </c>
      <c r="C950" s="4">
        <f ca="1">B950+0.99*RAND()</f>
        <v>44030.439817733961</v>
      </c>
      <c r="D950" s="3">
        <v>1467</v>
      </c>
      <c r="E950" s="3" t="s">
        <v>2729</v>
      </c>
    </row>
    <row r="951" spans="1:5">
      <c r="A951" s="3">
        <v>950</v>
      </c>
      <c r="B951" s="3" t="s">
        <v>2730</v>
      </c>
      <c r="C951" s="4">
        <f ca="1">B951+0.99*RAND()</f>
        <v>44015.034706181199</v>
      </c>
      <c r="D951" s="3">
        <v>1234</v>
      </c>
      <c r="E951" s="3" t="s">
        <v>2731</v>
      </c>
    </row>
    <row r="952" spans="1:5">
      <c r="A952" s="3">
        <v>951</v>
      </c>
      <c r="B952" s="3" t="s">
        <v>2732</v>
      </c>
      <c r="C952" s="4">
        <f ca="1">B952+0.99*RAND()</f>
        <v>44024.510501673722</v>
      </c>
      <c r="D952" s="3">
        <v>1260</v>
      </c>
      <c r="E952" s="3" t="s">
        <v>2733</v>
      </c>
    </row>
    <row r="953" spans="1:5">
      <c r="A953" s="3">
        <v>952</v>
      </c>
      <c r="B953" s="3" t="s">
        <v>2734</v>
      </c>
      <c r="C953" s="4">
        <f ca="1">B953+0.99*RAND()</f>
        <v>44023.19553492064</v>
      </c>
      <c r="D953" s="3">
        <v>1233</v>
      </c>
      <c r="E953" s="3" t="s">
        <v>2720</v>
      </c>
    </row>
    <row r="954" spans="1:5">
      <c r="A954" s="3">
        <v>953</v>
      </c>
      <c r="B954" s="3" t="s">
        <v>2735</v>
      </c>
      <c r="C954" s="4">
        <f ca="1">B954+0.99*RAND()</f>
        <v>44029.384532457625</v>
      </c>
      <c r="D954" s="3">
        <v>1226</v>
      </c>
      <c r="E954" s="3" t="s">
        <v>2736</v>
      </c>
    </row>
    <row r="955" spans="1:5">
      <c r="A955" s="3">
        <v>954</v>
      </c>
      <c r="B955" s="3" t="s">
        <v>2737</v>
      </c>
      <c r="C955" s="4">
        <f ca="1">B955+0.99*RAND()</f>
        <v>44021.445483161551</v>
      </c>
      <c r="D955" s="3">
        <v>1163</v>
      </c>
      <c r="E955" s="3" t="s">
        <v>2383</v>
      </c>
    </row>
    <row r="956" spans="1:5">
      <c r="A956" s="3">
        <v>955</v>
      </c>
      <c r="B956" s="3" t="s">
        <v>2738</v>
      </c>
      <c r="C956" s="4">
        <f ca="1">B956+0.99*RAND()</f>
        <v>44018.959142585823</v>
      </c>
      <c r="D956" s="3">
        <v>1147</v>
      </c>
      <c r="E956" s="3" t="s">
        <v>2739</v>
      </c>
    </row>
    <row r="957" spans="1:5">
      <c r="A957" s="3">
        <v>956</v>
      </c>
      <c r="B957" s="3" t="s">
        <v>2740</v>
      </c>
      <c r="C957" s="4">
        <f ca="1">B957+0.99*RAND()</f>
        <v>44021.855444768255</v>
      </c>
      <c r="D957" s="3">
        <v>1454</v>
      </c>
      <c r="E957" s="3" t="s">
        <v>2741</v>
      </c>
    </row>
    <row r="958" spans="1:5">
      <c r="A958" s="3">
        <v>957</v>
      </c>
      <c r="B958" s="3" t="s">
        <v>2742</v>
      </c>
      <c r="C958" s="4">
        <f ca="1">B958+0.99*RAND()</f>
        <v>44032.198994687191</v>
      </c>
      <c r="D958" s="3">
        <v>1038</v>
      </c>
      <c r="E958" s="3" t="s">
        <v>2743</v>
      </c>
    </row>
    <row r="959" spans="1:5">
      <c r="A959" s="3">
        <v>958</v>
      </c>
      <c r="B959" s="3" t="s">
        <v>2744</v>
      </c>
      <c r="C959" s="4">
        <f ca="1">B959+0.99*RAND()</f>
        <v>44027.449891302276</v>
      </c>
      <c r="D959" s="3">
        <v>1217</v>
      </c>
      <c r="E959" s="3" t="s">
        <v>2745</v>
      </c>
    </row>
    <row r="960" spans="1:5">
      <c r="A960" s="3">
        <v>959</v>
      </c>
      <c r="B960" s="3" t="s">
        <v>2746</v>
      </c>
      <c r="C960" s="4">
        <f ca="1">B960+0.99*RAND()</f>
        <v>44019.682126085805</v>
      </c>
      <c r="D960" s="3">
        <v>1378</v>
      </c>
      <c r="E960" s="3" t="s">
        <v>2747</v>
      </c>
    </row>
    <row r="961" spans="1:5">
      <c r="A961" s="3">
        <v>960</v>
      </c>
      <c r="B961" s="3" t="s">
        <v>2748</v>
      </c>
      <c r="C961" s="4">
        <f ca="1">B961+0.99*RAND()</f>
        <v>44021.905183272203</v>
      </c>
      <c r="D961" s="3">
        <v>1255</v>
      </c>
      <c r="E961" s="3" t="s">
        <v>2749</v>
      </c>
    </row>
    <row r="962" spans="1:5">
      <c r="A962" s="3">
        <v>961</v>
      </c>
      <c r="B962" s="3" t="s">
        <v>2750</v>
      </c>
      <c r="C962" s="4">
        <f ca="1">B962+0.99*RAND()</f>
        <v>44014.613741104993</v>
      </c>
      <c r="D962" s="3">
        <v>1279</v>
      </c>
      <c r="E962" s="3" t="s">
        <v>2751</v>
      </c>
    </row>
    <row r="963" spans="1:5">
      <c r="A963" s="3">
        <v>962</v>
      </c>
      <c r="B963" s="3" t="s">
        <v>2752</v>
      </c>
      <c r="C963" s="4">
        <f ca="1">B963+0.99*RAND()</f>
        <v>44025.780578615355</v>
      </c>
      <c r="D963" s="3">
        <v>1077</v>
      </c>
      <c r="E963" s="3" t="s">
        <v>2753</v>
      </c>
    </row>
    <row r="964" spans="1:5">
      <c r="A964" s="3">
        <v>963</v>
      </c>
      <c r="B964" s="3" t="s">
        <v>2754</v>
      </c>
      <c r="C964" s="4">
        <f ca="1">B964+0.99*RAND()</f>
        <v>44030.12826058895</v>
      </c>
      <c r="D964" s="3">
        <v>1185</v>
      </c>
      <c r="E964" s="3" t="s">
        <v>2755</v>
      </c>
    </row>
    <row r="965" spans="1:5">
      <c r="A965" s="3">
        <v>964</v>
      </c>
      <c r="B965" s="3" t="s">
        <v>2756</v>
      </c>
      <c r="C965" s="4">
        <f ca="1">B965+0.99*RAND()</f>
        <v>44030.799910802423</v>
      </c>
      <c r="D965" s="3">
        <v>1128</v>
      </c>
      <c r="E965" s="3" t="s">
        <v>2757</v>
      </c>
    </row>
    <row r="966" spans="1:5">
      <c r="A966" s="3">
        <v>965</v>
      </c>
      <c r="B966" s="3" t="s">
        <v>2758</v>
      </c>
      <c r="C966" s="4">
        <f ca="1">B966+0.99*RAND()</f>
        <v>44018.725862905827</v>
      </c>
      <c r="D966" s="3">
        <v>1295</v>
      </c>
      <c r="E966" s="3" t="s">
        <v>1632</v>
      </c>
    </row>
    <row r="967" spans="1:5">
      <c r="A967" s="3">
        <v>966</v>
      </c>
      <c r="B967" s="3" t="s">
        <v>2759</v>
      </c>
      <c r="C967" s="4">
        <f ca="1">B967+0.99*RAND()</f>
        <v>44022.852844178648</v>
      </c>
      <c r="D967" s="3">
        <v>1202</v>
      </c>
      <c r="E967" s="3" t="s">
        <v>2760</v>
      </c>
    </row>
    <row r="968" spans="1:5">
      <c r="A968" s="3">
        <v>967</v>
      </c>
      <c r="B968" s="3" t="s">
        <v>2761</v>
      </c>
      <c r="C968" s="4">
        <f ca="1">B968+0.99*RAND()</f>
        <v>44021.298154977281</v>
      </c>
      <c r="D968" s="3">
        <v>1381</v>
      </c>
      <c r="E968" s="3" t="s">
        <v>2762</v>
      </c>
    </row>
    <row r="969" spans="1:5">
      <c r="A969" s="3">
        <v>968</v>
      </c>
      <c r="B969" s="3" t="s">
        <v>2763</v>
      </c>
      <c r="C969" s="4">
        <f ca="1">B969+0.99*RAND()</f>
        <v>44018.090614823275</v>
      </c>
      <c r="D969" s="3">
        <v>1157</v>
      </c>
      <c r="E969" s="3" t="s">
        <v>2764</v>
      </c>
    </row>
    <row r="970" spans="1:5">
      <c r="A970" s="3">
        <v>969</v>
      </c>
      <c r="B970" s="3" t="s">
        <v>2765</v>
      </c>
      <c r="C970" s="4">
        <f ca="1">B970+0.99*RAND()</f>
        <v>44019.649620702432</v>
      </c>
      <c r="D970" s="3">
        <v>1020</v>
      </c>
      <c r="E970" s="3" t="s">
        <v>2766</v>
      </c>
    </row>
    <row r="971" spans="1:5">
      <c r="A971" s="3">
        <v>970</v>
      </c>
      <c r="B971" s="3" t="s">
        <v>2767</v>
      </c>
      <c r="C971" s="4">
        <f ca="1">B971+0.99*RAND()</f>
        <v>44019.072542995978</v>
      </c>
      <c r="D971" s="3">
        <v>1457</v>
      </c>
      <c r="E971" s="3" t="s">
        <v>2768</v>
      </c>
    </row>
    <row r="972" spans="1:5">
      <c r="A972" s="3">
        <v>971</v>
      </c>
      <c r="B972" s="3" t="s">
        <v>2769</v>
      </c>
      <c r="C972" s="4">
        <f ca="1">B972+0.99*RAND()</f>
        <v>44030.287616308822</v>
      </c>
      <c r="D972" s="3">
        <v>1421</v>
      </c>
      <c r="E972" s="3" t="s">
        <v>2770</v>
      </c>
    </row>
    <row r="973" spans="1:5">
      <c r="A973" s="3">
        <v>972</v>
      </c>
      <c r="B973" s="3" t="s">
        <v>2771</v>
      </c>
      <c r="C973" s="4">
        <f ca="1">B973+0.99*RAND()</f>
        <v>44030.177523350576</v>
      </c>
      <c r="D973" s="3">
        <v>1010</v>
      </c>
      <c r="E973" s="3" t="s">
        <v>2772</v>
      </c>
    </row>
    <row r="974" spans="1:5">
      <c r="A974" s="3">
        <v>973</v>
      </c>
      <c r="B974" s="3" t="s">
        <v>2773</v>
      </c>
      <c r="C974" s="4">
        <f ca="1">B974+0.99*RAND()</f>
        <v>44027.329338533331</v>
      </c>
      <c r="D974" s="3">
        <v>1003</v>
      </c>
      <c r="E974" s="3" t="s">
        <v>2774</v>
      </c>
    </row>
    <row r="975" spans="1:5">
      <c r="A975" s="3">
        <v>974</v>
      </c>
      <c r="B975" s="3" t="s">
        <v>2775</v>
      </c>
      <c r="C975" s="4">
        <f ca="1">B975+0.99*RAND()</f>
        <v>44027.242252192293</v>
      </c>
      <c r="D975" s="3">
        <v>1353</v>
      </c>
      <c r="E975" s="3" t="s">
        <v>2776</v>
      </c>
    </row>
    <row r="976" spans="1:5">
      <c r="A976" s="3">
        <v>975</v>
      </c>
      <c r="B976" s="3" t="s">
        <v>2777</v>
      </c>
      <c r="C976" s="4">
        <f ca="1">B976+0.99*RAND()</f>
        <v>44032.48489757604</v>
      </c>
      <c r="D976" s="3">
        <v>1173</v>
      </c>
      <c r="E976" s="3" t="s">
        <v>2778</v>
      </c>
    </row>
    <row r="977" spans="1:5">
      <c r="A977" s="3">
        <v>976</v>
      </c>
      <c r="B977" s="3" t="s">
        <v>2779</v>
      </c>
      <c r="C977" s="4">
        <f ca="1">B977+0.99*RAND()</f>
        <v>44017.84757250033</v>
      </c>
      <c r="D977" s="3">
        <v>1328</v>
      </c>
      <c r="E977" s="3" t="s">
        <v>2780</v>
      </c>
    </row>
    <row r="978" spans="1:5">
      <c r="A978" s="3">
        <v>977</v>
      </c>
      <c r="B978" s="3" t="s">
        <v>2781</v>
      </c>
      <c r="C978" s="4">
        <f ca="1">B978+0.99*RAND()</f>
        <v>44027.675905682256</v>
      </c>
      <c r="D978" s="3">
        <v>1095</v>
      </c>
      <c r="E978" s="3" t="s">
        <v>2782</v>
      </c>
    </row>
    <row r="979" spans="1:5">
      <c r="A979" s="3">
        <v>978</v>
      </c>
      <c r="B979" s="3" t="s">
        <v>2783</v>
      </c>
      <c r="C979" s="4">
        <f ca="1">B979+0.99*RAND()</f>
        <v>44032.391857232527</v>
      </c>
      <c r="D979" s="3">
        <v>1468</v>
      </c>
      <c r="E979" s="3" t="s">
        <v>2784</v>
      </c>
    </row>
    <row r="980" spans="1:5">
      <c r="A980" s="3">
        <v>979</v>
      </c>
      <c r="B980" s="3" t="s">
        <v>2785</v>
      </c>
      <c r="C980" s="4">
        <f ca="1">B980+0.99*RAND()</f>
        <v>44030.211669618082</v>
      </c>
      <c r="D980" s="3">
        <v>1040</v>
      </c>
      <c r="E980" s="3" t="s">
        <v>2786</v>
      </c>
    </row>
    <row r="981" spans="1:5">
      <c r="A981" s="3">
        <v>980</v>
      </c>
      <c r="B981" s="3" t="s">
        <v>2787</v>
      </c>
      <c r="C981" s="4">
        <f ca="1">B981+0.99*RAND()</f>
        <v>44015.289750080447</v>
      </c>
      <c r="D981" s="3">
        <v>1132</v>
      </c>
      <c r="E981" s="3" t="s">
        <v>2788</v>
      </c>
    </row>
    <row r="982" spans="1:5">
      <c r="A982" s="3">
        <v>981</v>
      </c>
      <c r="B982" s="3" t="s">
        <v>2789</v>
      </c>
      <c r="C982" s="4">
        <f ca="1">B982+0.99*RAND()</f>
        <v>44020.972010876896</v>
      </c>
      <c r="D982" s="3">
        <v>1059</v>
      </c>
      <c r="E982" s="3" t="s">
        <v>2790</v>
      </c>
    </row>
    <row r="983" spans="1:5">
      <c r="A983" s="3">
        <v>982</v>
      </c>
      <c r="B983" s="3" t="s">
        <v>2791</v>
      </c>
      <c r="C983" s="4">
        <f ca="1">B983+0.99*RAND()</f>
        <v>44026.456178321336</v>
      </c>
      <c r="D983" s="3">
        <v>1199</v>
      </c>
      <c r="E983" s="3" t="s">
        <v>2792</v>
      </c>
    </row>
    <row r="984" spans="1:5">
      <c r="A984" s="3">
        <v>983</v>
      </c>
      <c r="B984" s="3" t="s">
        <v>2793</v>
      </c>
      <c r="C984" s="4">
        <f ca="1">B984+0.99*RAND()</f>
        <v>44021.336417425882</v>
      </c>
      <c r="D984" s="3">
        <v>1055</v>
      </c>
      <c r="E984" s="3" t="s">
        <v>2794</v>
      </c>
    </row>
    <row r="985" spans="1:5">
      <c r="A985" s="3">
        <v>984</v>
      </c>
      <c r="B985" s="3" t="s">
        <v>2795</v>
      </c>
      <c r="C985" s="4">
        <f ca="1">B985+0.99*RAND()</f>
        <v>44019.693572371747</v>
      </c>
      <c r="D985" s="3">
        <v>1072</v>
      </c>
      <c r="E985" s="3" t="s">
        <v>2796</v>
      </c>
    </row>
    <row r="986" spans="1:5">
      <c r="A986" s="3">
        <v>985</v>
      </c>
      <c r="B986" s="3" t="s">
        <v>2797</v>
      </c>
      <c r="C986" s="4">
        <f ca="1">B986+0.99*RAND()</f>
        <v>44018.422843190878</v>
      </c>
      <c r="D986" s="3">
        <v>1423</v>
      </c>
      <c r="E986" s="3" t="s">
        <v>2798</v>
      </c>
    </row>
    <row r="987" spans="1:5">
      <c r="A987" s="3">
        <v>986</v>
      </c>
      <c r="B987" s="3" t="s">
        <v>2799</v>
      </c>
      <c r="C987" s="4">
        <f ca="1">B987+0.99*RAND()</f>
        <v>44020.504146879422</v>
      </c>
      <c r="D987" s="3">
        <v>1012</v>
      </c>
      <c r="E987" s="3" t="s">
        <v>2800</v>
      </c>
    </row>
    <row r="988" spans="1:5">
      <c r="A988" s="3">
        <v>987</v>
      </c>
      <c r="B988" s="3" t="s">
        <v>2801</v>
      </c>
      <c r="C988" s="4">
        <f ca="1">B988+0.99*RAND()</f>
        <v>44021.402894038489</v>
      </c>
      <c r="D988" s="3">
        <v>1198</v>
      </c>
      <c r="E988" s="3" t="s">
        <v>2802</v>
      </c>
    </row>
    <row r="989" spans="1:5">
      <c r="A989" s="3">
        <v>988</v>
      </c>
      <c r="B989" s="3" t="s">
        <v>2803</v>
      </c>
      <c r="C989" s="4">
        <f ca="1">B989+0.99*RAND()</f>
        <v>44017.781707410322</v>
      </c>
      <c r="D989" s="3">
        <v>1283</v>
      </c>
      <c r="E989" s="3" t="s">
        <v>2804</v>
      </c>
    </row>
    <row r="990" spans="1:5">
      <c r="A990" s="3">
        <v>989</v>
      </c>
      <c r="B990" s="3" t="s">
        <v>2805</v>
      </c>
      <c r="C990" s="4">
        <f ca="1">B990+0.99*RAND()</f>
        <v>44028.814427484154</v>
      </c>
      <c r="D990" s="3">
        <v>1297</v>
      </c>
      <c r="E990" s="3" t="s">
        <v>2806</v>
      </c>
    </row>
    <row r="991" spans="1:5">
      <c r="A991" s="3">
        <v>990</v>
      </c>
      <c r="B991" s="3" t="s">
        <v>2807</v>
      </c>
      <c r="C991" s="4">
        <f ca="1">B991+0.99*RAND()</f>
        <v>44028.981733218898</v>
      </c>
      <c r="D991" s="3">
        <v>1380</v>
      </c>
      <c r="E991" s="3" t="s">
        <v>2808</v>
      </c>
    </row>
    <row r="992" spans="1:5">
      <c r="A992" s="3">
        <v>991</v>
      </c>
      <c r="B992" s="3" t="s">
        <v>2809</v>
      </c>
      <c r="C992" s="4">
        <f ca="1">B992+0.99*RAND()</f>
        <v>44014.568210705431</v>
      </c>
      <c r="D992" s="3">
        <v>1157</v>
      </c>
      <c r="E992" s="3" t="s">
        <v>2810</v>
      </c>
    </row>
    <row r="993" spans="1:5">
      <c r="A993" s="3">
        <v>992</v>
      </c>
      <c r="B993" s="3" t="s">
        <v>2811</v>
      </c>
      <c r="C993" s="4">
        <f ca="1">B993+0.99*RAND()</f>
        <v>44023.10496677101</v>
      </c>
      <c r="D993" s="3">
        <v>1032</v>
      </c>
      <c r="E993" s="3" t="s">
        <v>2812</v>
      </c>
    </row>
    <row r="994" spans="1:5">
      <c r="A994" s="3">
        <v>993</v>
      </c>
      <c r="B994" s="3" t="s">
        <v>2813</v>
      </c>
      <c r="C994" s="4">
        <f ca="1">B994+0.99*RAND()</f>
        <v>44025.632127935365</v>
      </c>
      <c r="D994" s="3">
        <v>1312</v>
      </c>
      <c r="E994" s="3" t="s">
        <v>2814</v>
      </c>
    </row>
    <row r="995" spans="1:5">
      <c r="A995" s="3">
        <v>994</v>
      </c>
      <c r="B995" s="3" t="s">
        <v>2815</v>
      </c>
      <c r="C995" s="4">
        <f ca="1">B995+0.99*RAND()</f>
        <v>44031.327242908941</v>
      </c>
      <c r="D995" s="3">
        <v>1195</v>
      </c>
      <c r="E995" s="3" t="s">
        <v>2816</v>
      </c>
    </row>
    <row r="996" spans="1:5">
      <c r="A996" s="3">
        <v>995</v>
      </c>
      <c r="B996" s="3" t="s">
        <v>2817</v>
      </c>
      <c r="C996" s="4">
        <f ca="1">B996+0.99*RAND()</f>
        <v>44021.143494092285</v>
      </c>
      <c r="D996" s="3">
        <v>1107</v>
      </c>
      <c r="E996" s="3" t="s">
        <v>124</v>
      </c>
    </row>
    <row r="997" spans="1:5">
      <c r="A997" s="3">
        <v>996</v>
      </c>
      <c r="B997" s="3" t="s">
        <v>2818</v>
      </c>
      <c r="C997" s="4">
        <f ca="1">B997+0.99*RAND()</f>
        <v>44023.047136389338</v>
      </c>
      <c r="D997" s="3">
        <v>1195</v>
      </c>
      <c r="E997" s="3" t="s">
        <v>2819</v>
      </c>
    </row>
    <row r="998" spans="1:5">
      <c r="A998" s="3">
        <v>997</v>
      </c>
      <c r="B998" s="3" t="s">
        <v>2820</v>
      </c>
      <c r="C998" s="4">
        <f ca="1">B998+0.99*RAND()</f>
        <v>44020.163844537725</v>
      </c>
      <c r="D998" s="3">
        <v>1303</v>
      </c>
      <c r="E998" s="3" t="s">
        <v>2821</v>
      </c>
    </row>
    <row r="999" spans="1:5">
      <c r="A999" s="3">
        <v>998</v>
      </c>
      <c r="B999" s="3" t="s">
        <v>2822</v>
      </c>
      <c r="C999" s="4">
        <f ca="1">B999+0.99*RAND()</f>
        <v>44027.254197303882</v>
      </c>
      <c r="D999" s="3">
        <v>1159</v>
      </c>
      <c r="E999" s="3" t="s">
        <v>2823</v>
      </c>
    </row>
    <row r="1000" spans="1:5">
      <c r="A1000" s="3">
        <v>999</v>
      </c>
      <c r="B1000" s="3" t="s">
        <v>2824</v>
      </c>
      <c r="C1000" s="4">
        <f ca="1">B1000+0.99*RAND()</f>
        <v>44019.978558344308</v>
      </c>
      <c r="D1000" s="3">
        <v>1003</v>
      </c>
      <c r="E1000" s="3" t="s">
        <v>2825</v>
      </c>
    </row>
    <row r="1001" spans="1:5">
      <c r="A1001" s="3">
        <v>1000</v>
      </c>
      <c r="B1001" s="3" t="s">
        <v>2826</v>
      </c>
      <c r="C1001" s="4">
        <f ca="1">B1001+0.99*RAND()</f>
        <v>44020.877811595412</v>
      </c>
      <c r="D1001" s="3">
        <v>1013</v>
      </c>
      <c r="E1001" s="3" t="s">
        <v>2827</v>
      </c>
    </row>
    <row r="1002" spans="1:5">
      <c r="A1002" s="3">
        <v>1001</v>
      </c>
      <c r="B1002" s="3" t="s">
        <v>2828</v>
      </c>
      <c r="C1002" s="4">
        <f ca="1">B1002+0.99*RAND()</f>
        <v>44023.041099032322</v>
      </c>
      <c r="D1002" s="3">
        <v>1373</v>
      </c>
      <c r="E1002" s="3" t="s">
        <v>2829</v>
      </c>
    </row>
    <row r="1003" spans="1:5">
      <c r="A1003" s="3">
        <v>1002</v>
      </c>
      <c r="B1003" s="3" t="s">
        <v>2830</v>
      </c>
      <c r="C1003" s="4">
        <f ca="1">B1003+0.99*RAND()</f>
        <v>44017.017360018959</v>
      </c>
      <c r="D1003" s="3">
        <v>1163</v>
      </c>
      <c r="E1003" s="3" t="s">
        <v>2533</v>
      </c>
    </row>
    <row r="1004" spans="1:5">
      <c r="A1004" s="3">
        <v>1003</v>
      </c>
      <c r="B1004" s="3" t="s">
        <v>2831</v>
      </c>
      <c r="C1004" s="4">
        <f ca="1">B1004+0.99*RAND()</f>
        <v>44031.557933198987</v>
      </c>
      <c r="D1004" s="3">
        <v>1025</v>
      </c>
      <c r="E1004" s="3" t="s">
        <v>2832</v>
      </c>
    </row>
    <row r="1005" spans="1:5">
      <c r="A1005" s="3">
        <v>1004</v>
      </c>
      <c r="B1005" s="3" t="s">
        <v>2833</v>
      </c>
      <c r="C1005" s="4">
        <f ca="1">B1005+0.99*RAND()</f>
        <v>44015.994572975666</v>
      </c>
      <c r="D1005" s="3">
        <v>1411</v>
      </c>
      <c r="E1005" s="3" t="s">
        <v>2834</v>
      </c>
    </row>
    <row r="1006" spans="1:5">
      <c r="A1006" s="3">
        <v>1005</v>
      </c>
      <c r="B1006" s="3" t="s">
        <v>2835</v>
      </c>
      <c r="C1006" s="4">
        <f ca="1">B1006+0.99*RAND()</f>
        <v>44017.655429886399</v>
      </c>
      <c r="D1006" s="3">
        <v>1047</v>
      </c>
      <c r="E1006" s="3" t="s">
        <v>285</v>
      </c>
    </row>
    <row r="1007" spans="1:5">
      <c r="A1007" s="3">
        <v>1006</v>
      </c>
      <c r="B1007" s="3" t="s">
        <v>2836</v>
      </c>
      <c r="C1007" s="4">
        <f ca="1">B1007+0.99*RAND()</f>
        <v>44031.755333182708</v>
      </c>
      <c r="D1007" s="3">
        <v>1265</v>
      </c>
      <c r="E1007" s="3" t="s">
        <v>2837</v>
      </c>
    </row>
    <row r="1008" spans="1:5">
      <c r="A1008" s="3">
        <v>1007</v>
      </c>
      <c r="B1008" s="3" t="s">
        <v>2838</v>
      </c>
      <c r="C1008" s="4">
        <f ca="1">B1008+0.99*RAND()</f>
        <v>44030.987765908736</v>
      </c>
      <c r="D1008" s="3">
        <v>1224</v>
      </c>
      <c r="E1008" s="3" t="s">
        <v>2839</v>
      </c>
    </row>
    <row r="1009" spans="1:5">
      <c r="A1009" s="3">
        <v>1008</v>
      </c>
      <c r="B1009" s="3" t="s">
        <v>2840</v>
      </c>
      <c r="C1009" s="4">
        <f ca="1">B1009+0.99*RAND()</f>
        <v>44023.468411656126</v>
      </c>
      <c r="D1009" s="3">
        <v>1217</v>
      </c>
      <c r="E1009" s="3" t="s">
        <v>2841</v>
      </c>
    </row>
    <row r="1010" spans="1:5">
      <c r="A1010" s="3">
        <v>1009</v>
      </c>
      <c r="B1010" s="3" t="s">
        <v>2842</v>
      </c>
      <c r="C1010" s="4">
        <f ca="1">B1010+0.99*RAND()</f>
        <v>44031.120033476669</v>
      </c>
      <c r="D1010" s="3">
        <v>1332</v>
      </c>
      <c r="E1010" s="3" t="s">
        <v>2843</v>
      </c>
    </row>
    <row r="1011" spans="1:5">
      <c r="A1011" s="3">
        <v>1010</v>
      </c>
      <c r="B1011" s="3" t="s">
        <v>2844</v>
      </c>
      <c r="C1011" s="4">
        <f ca="1">B1011+0.99*RAND()</f>
        <v>44024.435029844899</v>
      </c>
      <c r="D1011" s="3">
        <v>1087</v>
      </c>
      <c r="E1011" s="3" t="s">
        <v>2845</v>
      </c>
    </row>
    <row r="1012" spans="1:5">
      <c r="A1012" s="3">
        <v>1011</v>
      </c>
      <c r="B1012" s="3" t="s">
        <v>2846</v>
      </c>
      <c r="C1012" s="4">
        <f ca="1">B1012+0.99*RAND()</f>
        <v>44013.664302093959</v>
      </c>
      <c r="D1012" s="3">
        <v>1061</v>
      </c>
      <c r="E1012" s="3" t="s">
        <v>2847</v>
      </c>
    </row>
    <row r="1013" spans="1:5">
      <c r="A1013" s="3">
        <v>1012</v>
      </c>
      <c r="B1013" s="3" t="s">
        <v>2848</v>
      </c>
      <c r="C1013" s="4">
        <f ca="1">B1013+0.99*RAND()</f>
        <v>44015.947054535412</v>
      </c>
      <c r="D1013" s="3">
        <v>1409</v>
      </c>
      <c r="E1013" s="3" t="s">
        <v>2849</v>
      </c>
    </row>
    <row r="1014" spans="1:5">
      <c r="A1014" s="3">
        <v>1013</v>
      </c>
      <c r="B1014" s="3" t="s">
        <v>2850</v>
      </c>
      <c r="C1014" s="4">
        <f ca="1">B1014+0.99*RAND()</f>
        <v>44017.077705723765</v>
      </c>
      <c r="D1014" s="3">
        <v>1400</v>
      </c>
      <c r="E1014" s="3" t="s">
        <v>2851</v>
      </c>
    </row>
    <row r="1015" spans="1:5">
      <c r="A1015" s="3">
        <v>1014</v>
      </c>
      <c r="B1015" s="3" t="s">
        <v>2852</v>
      </c>
      <c r="C1015" s="4">
        <f ca="1">B1015+0.99*RAND()</f>
        <v>44021.157707018385</v>
      </c>
      <c r="D1015" s="3">
        <v>1017</v>
      </c>
      <c r="E1015" s="3" t="s">
        <v>2294</v>
      </c>
    </row>
    <row r="1016" spans="1:5">
      <c r="A1016" s="3">
        <v>1015</v>
      </c>
      <c r="B1016" s="3" t="s">
        <v>2853</v>
      </c>
      <c r="C1016" s="4">
        <f ca="1">B1016+0.99*RAND()</f>
        <v>44032.025321302812</v>
      </c>
      <c r="D1016" s="3">
        <v>1431</v>
      </c>
      <c r="E1016" s="3" t="s">
        <v>2854</v>
      </c>
    </row>
    <row r="1017" spans="1:5">
      <c r="A1017" s="3">
        <v>1016</v>
      </c>
      <c r="B1017" s="3" t="s">
        <v>2855</v>
      </c>
      <c r="C1017" s="4">
        <f ca="1">B1017+0.99*RAND()</f>
        <v>44015.671191086127</v>
      </c>
      <c r="D1017" s="3">
        <v>1033</v>
      </c>
      <c r="E1017" s="3" t="s">
        <v>2856</v>
      </c>
    </row>
    <row r="1018" spans="1:5">
      <c r="A1018" s="3">
        <v>1017</v>
      </c>
      <c r="B1018" s="3" t="s">
        <v>2857</v>
      </c>
      <c r="C1018" s="4">
        <f ca="1">B1018+0.99*RAND()</f>
        <v>44027.735570124729</v>
      </c>
      <c r="D1018" s="3">
        <v>1341</v>
      </c>
      <c r="E1018" s="3" t="s">
        <v>2858</v>
      </c>
    </row>
    <row r="1019" spans="1:5">
      <c r="A1019" s="3">
        <v>1018</v>
      </c>
      <c r="B1019" s="3" t="s">
        <v>2859</v>
      </c>
      <c r="C1019" s="4">
        <f ca="1">B1019+0.99*RAND()</f>
        <v>44031.828954126351</v>
      </c>
      <c r="D1019" s="3">
        <v>1027</v>
      </c>
      <c r="E1019" s="3" t="s">
        <v>2860</v>
      </c>
    </row>
    <row r="1020" spans="1:5">
      <c r="A1020" s="3">
        <v>1019</v>
      </c>
      <c r="B1020" s="3" t="s">
        <v>2861</v>
      </c>
      <c r="C1020" s="4">
        <f ca="1">B1020+0.99*RAND()</f>
        <v>44019.714741376512</v>
      </c>
      <c r="D1020" s="3">
        <v>1274</v>
      </c>
      <c r="E1020" s="3" t="s">
        <v>2650</v>
      </c>
    </row>
    <row r="1021" spans="1:5">
      <c r="A1021" s="3">
        <v>1020</v>
      </c>
      <c r="B1021" s="3" t="s">
        <v>2862</v>
      </c>
      <c r="C1021" s="4">
        <f ca="1">B1021+0.99*RAND()</f>
        <v>44029.400234786204</v>
      </c>
      <c r="D1021" s="3">
        <v>1423</v>
      </c>
      <c r="E1021" s="3" t="s">
        <v>2863</v>
      </c>
    </row>
    <row r="1022" spans="1:5">
      <c r="A1022" s="3">
        <v>1021</v>
      </c>
      <c r="B1022" s="3" t="s">
        <v>2864</v>
      </c>
      <c r="C1022" s="4">
        <f ca="1">B1022+0.99*RAND()</f>
        <v>44016.658244163074</v>
      </c>
      <c r="D1022" s="3">
        <v>1064</v>
      </c>
      <c r="E1022" s="3" t="s">
        <v>2865</v>
      </c>
    </row>
    <row r="1023" spans="1:5">
      <c r="A1023" s="3">
        <v>1022</v>
      </c>
      <c r="B1023" s="3" t="s">
        <v>2866</v>
      </c>
      <c r="C1023" s="4">
        <f ca="1">B1023+0.99*RAND()</f>
        <v>44025.579811475247</v>
      </c>
      <c r="D1023" s="3">
        <v>1455</v>
      </c>
      <c r="E1023" s="3" t="s">
        <v>2867</v>
      </c>
    </row>
    <row r="1024" spans="1:5">
      <c r="A1024" s="3">
        <v>1023</v>
      </c>
      <c r="B1024" s="3" t="s">
        <v>2868</v>
      </c>
      <c r="C1024" s="4">
        <f ca="1">B1024+0.99*RAND()</f>
        <v>44023.567968712945</v>
      </c>
      <c r="D1024" s="3">
        <v>1217</v>
      </c>
      <c r="E1024" s="3" t="s">
        <v>2869</v>
      </c>
    </row>
    <row r="1025" spans="1:5">
      <c r="A1025" s="3">
        <v>1024</v>
      </c>
      <c r="B1025" s="3" t="s">
        <v>2870</v>
      </c>
      <c r="C1025" s="4">
        <f ca="1">B1025+0.99*RAND()</f>
        <v>44015.746943779624</v>
      </c>
      <c r="D1025" s="3">
        <v>1343</v>
      </c>
      <c r="E1025" s="3" t="s">
        <v>2716</v>
      </c>
    </row>
    <row r="1026" spans="1:5">
      <c r="A1026" s="3">
        <v>1025</v>
      </c>
      <c r="B1026" s="3" t="s">
        <v>2871</v>
      </c>
      <c r="C1026" s="4">
        <f ca="1">B1026+0.99*RAND()</f>
        <v>44015.681766824615</v>
      </c>
      <c r="D1026" s="3">
        <v>1236</v>
      </c>
      <c r="E1026" s="3" t="s">
        <v>2872</v>
      </c>
    </row>
    <row r="1027" spans="1:5">
      <c r="A1027" s="3">
        <v>1026</v>
      </c>
      <c r="B1027" s="3" t="s">
        <v>2873</v>
      </c>
      <c r="C1027" s="4">
        <f ca="1">B1027+0.99*RAND()</f>
        <v>44027.518179663333</v>
      </c>
      <c r="D1027" s="3">
        <v>1365</v>
      </c>
      <c r="E1027" s="3" t="s">
        <v>2874</v>
      </c>
    </row>
    <row r="1028" spans="1:5">
      <c r="A1028" s="3">
        <v>1027</v>
      </c>
      <c r="B1028" s="3" t="s">
        <v>2875</v>
      </c>
      <c r="C1028" s="4">
        <f ca="1">B1028+0.99*RAND()</f>
        <v>44032.698655371147</v>
      </c>
      <c r="D1028" s="3">
        <v>1427</v>
      </c>
      <c r="E1028" s="3" t="s">
        <v>2876</v>
      </c>
    </row>
    <row r="1029" spans="1:5">
      <c r="A1029" s="3">
        <v>1028</v>
      </c>
      <c r="B1029" s="3" t="s">
        <v>2877</v>
      </c>
      <c r="C1029" s="4">
        <f ca="1">B1029+0.99*RAND()</f>
        <v>44016.80033523521</v>
      </c>
      <c r="D1029" s="3">
        <v>1249</v>
      </c>
      <c r="E1029" s="3" t="s">
        <v>2878</v>
      </c>
    </row>
    <row r="1030" spans="1:5">
      <c r="A1030" s="3">
        <v>1029</v>
      </c>
      <c r="B1030" s="3" t="s">
        <v>2879</v>
      </c>
      <c r="C1030" s="4">
        <f ca="1">B1030+0.99*RAND()</f>
        <v>44015.714686631014</v>
      </c>
      <c r="D1030" s="3">
        <v>1163</v>
      </c>
      <c r="E1030" s="3" t="s">
        <v>2880</v>
      </c>
    </row>
    <row r="1031" spans="1:5">
      <c r="A1031" s="3">
        <v>1030</v>
      </c>
      <c r="B1031" s="3" t="s">
        <v>2881</v>
      </c>
      <c r="C1031" s="4">
        <f ca="1">B1031+0.99*RAND()</f>
        <v>44020.618457681034</v>
      </c>
      <c r="D1031" s="3">
        <v>1286</v>
      </c>
      <c r="E1031" s="3" t="s">
        <v>2548</v>
      </c>
    </row>
    <row r="1032" spans="1:5">
      <c r="A1032" s="3">
        <v>1031</v>
      </c>
      <c r="B1032" s="3" t="s">
        <v>2882</v>
      </c>
      <c r="C1032" s="4">
        <f ca="1">B1032+0.99*RAND()</f>
        <v>44029.975051939247</v>
      </c>
      <c r="D1032" s="3">
        <v>1125</v>
      </c>
      <c r="E1032" s="3" t="s">
        <v>2883</v>
      </c>
    </row>
    <row r="1033" spans="1:5">
      <c r="A1033" s="3">
        <v>1032</v>
      </c>
      <c r="B1033" s="3" t="s">
        <v>2884</v>
      </c>
      <c r="C1033" s="4">
        <f ca="1">B1033+0.99*RAND()</f>
        <v>44025.232932389619</v>
      </c>
      <c r="D1033" s="3">
        <v>1255</v>
      </c>
      <c r="E1033" s="3" t="s">
        <v>2885</v>
      </c>
    </row>
    <row r="1034" spans="1:5">
      <c r="A1034" s="3">
        <v>1033</v>
      </c>
      <c r="B1034" s="3" t="s">
        <v>2886</v>
      </c>
      <c r="C1034" s="4">
        <f ca="1">B1034+0.99*RAND()</f>
        <v>44016.687551481526</v>
      </c>
      <c r="D1034" s="3">
        <v>1481</v>
      </c>
      <c r="E1034" s="3" t="s">
        <v>2887</v>
      </c>
    </row>
    <row r="1035" spans="1:5">
      <c r="A1035" s="3">
        <v>1034</v>
      </c>
      <c r="B1035" s="3" t="s">
        <v>2888</v>
      </c>
      <c r="C1035" s="4">
        <f ca="1">B1035+0.99*RAND()</f>
        <v>44019.610715028226</v>
      </c>
      <c r="D1035" s="3">
        <v>1161</v>
      </c>
      <c r="E1035" s="3" t="s">
        <v>2889</v>
      </c>
    </row>
    <row r="1036" spans="1:5">
      <c r="A1036" s="3">
        <v>1035</v>
      </c>
      <c r="B1036" s="3" t="s">
        <v>2890</v>
      </c>
      <c r="C1036" s="4">
        <f ca="1">B1036+0.99*RAND()</f>
        <v>44027.899257084675</v>
      </c>
      <c r="D1036" s="3">
        <v>1363</v>
      </c>
      <c r="E1036" s="3" t="s">
        <v>2891</v>
      </c>
    </row>
    <row r="1037" spans="1:5">
      <c r="A1037" s="3">
        <v>1036</v>
      </c>
      <c r="B1037" s="3" t="s">
        <v>2892</v>
      </c>
      <c r="C1037" s="4">
        <f ca="1">B1037+0.99*RAND()</f>
        <v>44027.192582034062</v>
      </c>
      <c r="D1037" s="3">
        <v>1107</v>
      </c>
      <c r="E1037" s="3" t="s">
        <v>2893</v>
      </c>
    </row>
    <row r="1038" spans="1:5">
      <c r="A1038" s="3">
        <v>1037</v>
      </c>
      <c r="B1038" s="3" t="s">
        <v>2894</v>
      </c>
      <c r="C1038" s="4">
        <f ca="1">B1038+0.99*RAND()</f>
        <v>44026.012311704922</v>
      </c>
      <c r="D1038" s="3">
        <v>1156</v>
      </c>
      <c r="E1038" s="3" t="s">
        <v>2895</v>
      </c>
    </row>
    <row r="1039" spans="1:5">
      <c r="A1039" s="3">
        <v>1038</v>
      </c>
      <c r="B1039" s="3" t="s">
        <v>2896</v>
      </c>
      <c r="C1039" s="4">
        <f ca="1">B1039+0.99*RAND()</f>
        <v>44019.498212712395</v>
      </c>
      <c r="D1039" s="3">
        <v>1303</v>
      </c>
      <c r="E1039" s="3" t="s">
        <v>1594</v>
      </c>
    </row>
    <row r="1040" spans="1:5">
      <c r="A1040" s="3">
        <v>1039</v>
      </c>
      <c r="B1040" s="3" t="s">
        <v>2897</v>
      </c>
      <c r="C1040" s="4">
        <f ca="1">B1040+0.99*RAND()</f>
        <v>44029.114961720094</v>
      </c>
      <c r="D1040" s="3">
        <v>1065</v>
      </c>
      <c r="E1040" s="3" t="s">
        <v>2898</v>
      </c>
    </row>
    <row r="1041" spans="1:5">
      <c r="A1041" s="3">
        <v>1040</v>
      </c>
      <c r="B1041" s="3" t="s">
        <v>2899</v>
      </c>
      <c r="C1041" s="4">
        <f ca="1">B1041+0.99*RAND()</f>
        <v>44018.727375513496</v>
      </c>
      <c r="D1041" s="3">
        <v>1386</v>
      </c>
      <c r="E1041" s="3" t="s">
        <v>2900</v>
      </c>
    </row>
    <row r="1042" spans="1:5">
      <c r="A1042" s="3">
        <v>1041</v>
      </c>
      <c r="B1042" s="3" t="s">
        <v>2901</v>
      </c>
      <c r="C1042" s="4">
        <f ca="1">B1042+0.99*RAND()</f>
        <v>44017.576690657908</v>
      </c>
      <c r="D1042" s="3">
        <v>1490</v>
      </c>
      <c r="E1042" s="3" t="s">
        <v>2902</v>
      </c>
    </row>
    <row r="1043" spans="1:5">
      <c r="A1043" s="3">
        <v>1042</v>
      </c>
      <c r="B1043" s="3" t="s">
        <v>2903</v>
      </c>
      <c r="C1043" s="4">
        <f ca="1">B1043+0.99*RAND()</f>
        <v>44027.361100326627</v>
      </c>
      <c r="D1043" s="3">
        <v>1195</v>
      </c>
      <c r="E1043" s="3" t="s">
        <v>2904</v>
      </c>
    </row>
    <row r="1044" spans="1:5">
      <c r="A1044" s="3">
        <v>1043</v>
      </c>
      <c r="B1044" s="3" t="s">
        <v>2905</v>
      </c>
      <c r="C1044" s="4">
        <f ca="1">B1044+0.99*RAND()</f>
        <v>44020.856544665032</v>
      </c>
      <c r="D1044" s="3">
        <v>1367</v>
      </c>
      <c r="E1044" s="3" t="s">
        <v>2906</v>
      </c>
    </row>
    <row r="1045" spans="1:5">
      <c r="A1045" s="3">
        <v>1044</v>
      </c>
      <c r="B1045" s="3" t="s">
        <v>2907</v>
      </c>
      <c r="C1045" s="4">
        <f ca="1">B1045+0.99*RAND()</f>
        <v>44021.438543811462</v>
      </c>
      <c r="D1045" s="3">
        <v>1391</v>
      </c>
      <c r="E1045" s="3" t="s">
        <v>2908</v>
      </c>
    </row>
    <row r="1046" spans="1:5">
      <c r="A1046" s="3">
        <v>1045</v>
      </c>
      <c r="B1046" s="3" t="s">
        <v>2909</v>
      </c>
      <c r="C1046" s="4">
        <f ca="1">B1046+0.99*RAND()</f>
        <v>44029.983362651081</v>
      </c>
      <c r="D1046" s="3">
        <v>1449</v>
      </c>
      <c r="E1046" s="3" t="s">
        <v>2910</v>
      </c>
    </row>
    <row r="1047" spans="1:5">
      <c r="A1047" s="3">
        <v>1046</v>
      </c>
      <c r="B1047" s="3" t="s">
        <v>2911</v>
      </c>
      <c r="C1047" s="4">
        <f ca="1">B1047+0.99*RAND()</f>
        <v>44026.520114153274</v>
      </c>
      <c r="D1047" s="3">
        <v>1171</v>
      </c>
      <c r="E1047" s="3" t="s">
        <v>2912</v>
      </c>
    </row>
    <row r="1048" spans="1:5">
      <c r="A1048" s="3">
        <v>1047</v>
      </c>
      <c r="B1048" s="3" t="s">
        <v>2913</v>
      </c>
      <c r="C1048" s="4">
        <f ca="1">B1048+0.99*RAND()</f>
        <v>44022.734658605506</v>
      </c>
      <c r="D1048" s="3">
        <v>1149</v>
      </c>
      <c r="E1048" s="3" t="s">
        <v>2914</v>
      </c>
    </row>
    <row r="1049" spans="1:5">
      <c r="A1049" s="3">
        <v>1048</v>
      </c>
      <c r="B1049" s="3" t="s">
        <v>2915</v>
      </c>
      <c r="C1049" s="4">
        <f ca="1">B1049+0.99*RAND()</f>
        <v>44018.131650615498</v>
      </c>
      <c r="D1049" s="3">
        <v>1340</v>
      </c>
      <c r="E1049" s="3" t="s">
        <v>2916</v>
      </c>
    </row>
    <row r="1050" spans="1:5">
      <c r="A1050" s="3">
        <v>1049</v>
      </c>
      <c r="B1050" s="3" t="s">
        <v>2917</v>
      </c>
      <c r="C1050" s="4">
        <f ca="1">B1050+0.99*RAND()</f>
        <v>44017.889878510519</v>
      </c>
      <c r="D1050" s="3">
        <v>1107</v>
      </c>
      <c r="E1050" s="3" t="s">
        <v>2918</v>
      </c>
    </row>
    <row r="1051" spans="1:5">
      <c r="A1051" s="3">
        <v>1050</v>
      </c>
      <c r="B1051" s="3" t="s">
        <v>2919</v>
      </c>
      <c r="C1051" s="4">
        <f ca="1">B1051+0.99*RAND()</f>
        <v>44029.070041100487</v>
      </c>
      <c r="D1051" s="3">
        <v>1093</v>
      </c>
      <c r="E1051" s="3" t="s">
        <v>2920</v>
      </c>
    </row>
    <row r="1052" spans="1:5">
      <c r="A1052" s="3">
        <v>1051</v>
      </c>
      <c r="B1052" s="3" t="s">
        <v>2921</v>
      </c>
      <c r="C1052" s="4">
        <f ca="1">B1052+0.99*RAND()</f>
        <v>44031.402203276448</v>
      </c>
      <c r="D1052" s="3">
        <v>1174</v>
      </c>
      <c r="E1052" s="3" t="s">
        <v>2762</v>
      </c>
    </row>
    <row r="1053" spans="1:5">
      <c r="A1053" s="3">
        <v>1052</v>
      </c>
      <c r="B1053" s="3" t="s">
        <v>2922</v>
      </c>
      <c r="C1053" s="4">
        <f ca="1">B1053+0.99*RAND()</f>
        <v>44025.775007071861</v>
      </c>
      <c r="D1053" s="3">
        <v>1500</v>
      </c>
      <c r="E1053" s="3" t="s">
        <v>2923</v>
      </c>
    </row>
    <row r="1054" spans="1:5">
      <c r="A1054" s="3">
        <v>1053</v>
      </c>
      <c r="B1054" s="3" t="s">
        <v>2924</v>
      </c>
      <c r="C1054" s="4">
        <f ca="1">B1054+0.99*RAND()</f>
        <v>44020.420362528261</v>
      </c>
      <c r="D1054" s="3">
        <v>1074</v>
      </c>
      <c r="E1054" s="3" t="s">
        <v>2925</v>
      </c>
    </row>
    <row r="1055" spans="1:5">
      <c r="A1055" s="3">
        <v>1054</v>
      </c>
      <c r="B1055" s="3" t="s">
        <v>2926</v>
      </c>
      <c r="C1055" s="4">
        <f ca="1">B1055+0.99*RAND()</f>
        <v>44024.326720389727</v>
      </c>
      <c r="D1055" s="3">
        <v>1195</v>
      </c>
      <c r="E1055" s="3" t="s">
        <v>2927</v>
      </c>
    </row>
    <row r="1056" spans="1:5">
      <c r="A1056" s="3">
        <v>1055</v>
      </c>
      <c r="B1056" s="3" t="s">
        <v>2928</v>
      </c>
      <c r="C1056" s="4">
        <f ca="1">B1056+0.99*RAND()</f>
        <v>44015.417537628156</v>
      </c>
      <c r="D1056" s="3">
        <v>1071</v>
      </c>
      <c r="E1056" s="3" t="s">
        <v>2929</v>
      </c>
    </row>
    <row r="1057" spans="1:5">
      <c r="A1057" s="3">
        <v>1056</v>
      </c>
      <c r="B1057" s="3" t="s">
        <v>2930</v>
      </c>
      <c r="C1057" s="4">
        <f ca="1">B1057+0.99*RAND()</f>
        <v>44018.973296822958</v>
      </c>
      <c r="D1057" s="3">
        <v>1047</v>
      </c>
      <c r="E1057" s="3" t="s">
        <v>2931</v>
      </c>
    </row>
    <row r="1058" spans="1:5">
      <c r="A1058" s="3">
        <v>1057</v>
      </c>
      <c r="B1058" s="3" t="s">
        <v>2932</v>
      </c>
      <c r="C1058" s="4">
        <f ca="1">B1058+0.99*RAND()</f>
        <v>44029.560204320223</v>
      </c>
      <c r="D1058" s="3">
        <v>1077</v>
      </c>
      <c r="E1058" s="3" t="s">
        <v>2933</v>
      </c>
    </row>
    <row r="1059" spans="1:5">
      <c r="A1059" s="3">
        <v>1058</v>
      </c>
      <c r="B1059" s="3" t="s">
        <v>2934</v>
      </c>
      <c r="C1059" s="4">
        <f ca="1">B1059+0.99*RAND()</f>
        <v>44014.867012817485</v>
      </c>
      <c r="D1059" s="3">
        <v>1427</v>
      </c>
      <c r="E1059" s="3" t="s">
        <v>2935</v>
      </c>
    </row>
    <row r="1060" spans="1:5">
      <c r="A1060" s="3">
        <v>1059</v>
      </c>
      <c r="B1060" s="3" t="s">
        <v>2936</v>
      </c>
      <c r="C1060" s="4">
        <f ca="1">B1060+0.99*RAND()</f>
        <v>44019.796058741566</v>
      </c>
      <c r="D1060" s="3">
        <v>1426</v>
      </c>
      <c r="E1060" s="3" t="s">
        <v>211</v>
      </c>
    </row>
    <row r="1061" spans="1:5">
      <c r="A1061" s="3">
        <v>1060</v>
      </c>
      <c r="B1061" s="3" t="s">
        <v>2937</v>
      </c>
      <c r="C1061" s="4">
        <f ca="1">B1061+0.99*RAND()</f>
        <v>44025.027364412425</v>
      </c>
      <c r="D1061" s="3">
        <v>1403</v>
      </c>
      <c r="E1061" s="3" t="s">
        <v>73</v>
      </c>
    </row>
    <row r="1062" spans="1:5">
      <c r="A1062" s="3">
        <v>1061</v>
      </c>
      <c r="B1062" s="3" t="s">
        <v>2938</v>
      </c>
      <c r="C1062" s="4">
        <f ca="1">B1062+0.99*RAND()</f>
        <v>44032.593162959209</v>
      </c>
      <c r="D1062" s="3">
        <v>1310</v>
      </c>
      <c r="E1062" s="3" t="s">
        <v>1628</v>
      </c>
    </row>
    <row r="1063" spans="1:5">
      <c r="A1063" s="3">
        <v>1062</v>
      </c>
      <c r="B1063" s="3" t="s">
        <v>2939</v>
      </c>
      <c r="C1063" s="4">
        <f ca="1">B1063+0.99*RAND()</f>
        <v>44027.423912589496</v>
      </c>
      <c r="D1063" s="3">
        <v>1461</v>
      </c>
      <c r="E1063" s="3" t="s">
        <v>2940</v>
      </c>
    </row>
    <row r="1064" spans="1:5">
      <c r="A1064" s="3">
        <v>1063</v>
      </c>
      <c r="B1064" s="3" t="s">
        <v>2941</v>
      </c>
      <c r="C1064" s="4">
        <f ca="1">B1064+0.99*RAND()</f>
        <v>44020.66475322302</v>
      </c>
      <c r="D1064" s="3">
        <v>1402</v>
      </c>
      <c r="E1064" s="3" t="s">
        <v>2942</v>
      </c>
    </row>
    <row r="1065" spans="1:5">
      <c r="A1065" s="3">
        <v>1064</v>
      </c>
      <c r="B1065" s="3" t="s">
        <v>2943</v>
      </c>
      <c r="C1065" s="4">
        <f ca="1">B1065+0.99*RAND()</f>
        <v>44022.96027819765</v>
      </c>
      <c r="D1065" s="3">
        <v>1321</v>
      </c>
      <c r="E1065" s="3" t="s">
        <v>2944</v>
      </c>
    </row>
    <row r="1066" spans="1:5">
      <c r="A1066" s="3">
        <v>1065</v>
      </c>
      <c r="B1066" s="3" t="s">
        <v>2945</v>
      </c>
      <c r="C1066" s="4">
        <f ca="1">B1066+0.99*RAND()</f>
        <v>44025.122304132157</v>
      </c>
      <c r="D1066" s="3">
        <v>1106</v>
      </c>
      <c r="E1066" s="3" t="s">
        <v>2946</v>
      </c>
    </row>
    <row r="1067" spans="1:5">
      <c r="A1067" s="3">
        <v>1066</v>
      </c>
      <c r="B1067" s="3" t="s">
        <v>2947</v>
      </c>
      <c r="C1067" s="4">
        <f ca="1">B1067+0.99*RAND()</f>
        <v>44014.639832215646</v>
      </c>
      <c r="D1067" s="3">
        <v>1080</v>
      </c>
      <c r="E1067" s="3" t="s">
        <v>2948</v>
      </c>
    </row>
    <row r="1068" spans="1:5">
      <c r="A1068" s="3">
        <v>1067</v>
      </c>
      <c r="B1068" s="3" t="s">
        <v>2949</v>
      </c>
      <c r="C1068" s="4">
        <f ca="1">B1068+0.99*RAND()</f>
        <v>44028.36021505377</v>
      </c>
      <c r="D1068" s="3">
        <v>1297</v>
      </c>
      <c r="E1068" s="3" t="s">
        <v>2950</v>
      </c>
    </row>
    <row r="1069" spans="1:5">
      <c r="A1069" s="3">
        <v>1068</v>
      </c>
      <c r="B1069" s="3" t="s">
        <v>2951</v>
      </c>
      <c r="C1069" s="4">
        <f ca="1">B1069+0.99*RAND()</f>
        <v>44021.325793433331</v>
      </c>
      <c r="D1069" s="3">
        <v>1178</v>
      </c>
      <c r="E1069" s="3" t="s">
        <v>2952</v>
      </c>
    </row>
    <row r="1070" spans="1:5">
      <c r="A1070" s="3">
        <v>1069</v>
      </c>
      <c r="B1070" s="3" t="s">
        <v>2953</v>
      </c>
      <c r="C1070" s="4">
        <f ca="1">B1070+0.99*RAND()</f>
        <v>44029.143069851954</v>
      </c>
      <c r="D1070" s="3">
        <v>1287</v>
      </c>
      <c r="E1070" s="3" t="s">
        <v>2954</v>
      </c>
    </row>
    <row r="1071" spans="1:5">
      <c r="A1071" s="3">
        <v>1070</v>
      </c>
      <c r="B1071" s="3" t="s">
        <v>2955</v>
      </c>
      <c r="C1071" s="4">
        <f ca="1">B1071+0.99*RAND()</f>
        <v>44031.811341067107</v>
      </c>
      <c r="D1071" s="3">
        <v>1310</v>
      </c>
      <c r="E1071" s="3" t="s">
        <v>2956</v>
      </c>
    </row>
    <row r="1072" spans="1:5">
      <c r="A1072" s="3">
        <v>1071</v>
      </c>
      <c r="B1072" s="3" t="s">
        <v>2957</v>
      </c>
      <c r="C1072" s="4">
        <f ca="1">B1072+0.99*RAND()</f>
        <v>44017.912211430448</v>
      </c>
      <c r="D1072" s="3">
        <v>1219</v>
      </c>
      <c r="E1072" s="3" t="s">
        <v>2958</v>
      </c>
    </row>
    <row r="1073" spans="1:5">
      <c r="A1073" s="3">
        <v>1072</v>
      </c>
      <c r="B1073" s="3" t="s">
        <v>2959</v>
      </c>
      <c r="C1073" s="4">
        <f ca="1">B1073+0.99*RAND()</f>
        <v>44023.278147541896</v>
      </c>
      <c r="D1073" s="3">
        <v>1266</v>
      </c>
      <c r="E1073" s="3" t="s">
        <v>2960</v>
      </c>
    </row>
    <row r="1074" spans="1:5">
      <c r="A1074" s="3">
        <v>1073</v>
      </c>
      <c r="B1074" s="3" t="s">
        <v>2961</v>
      </c>
      <c r="C1074" s="4">
        <f ca="1">B1074+0.99*RAND()</f>
        <v>44024.75244035526</v>
      </c>
      <c r="D1074" s="3">
        <v>1359</v>
      </c>
      <c r="E1074" s="3" t="s">
        <v>2962</v>
      </c>
    </row>
    <row r="1075" spans="1:5">
      <c r="A1075" s="3">
        <v>1074</v>
      </c>
      <c r="B1075" s="3" t="s">
        <v>2963</v>
      </c>
      <c r="C1075" s="4">
        <f ca="1">B1075+0.99*RAND()</f>
        <v>44026.54874819643</v>
      </c>
      <c r="D1075" s="3">
        <v>1482</v>
      </c>
      <c r="E1075" s="3" t="s">
        <v>2964</v>
      </c>
    </row>
    <row r="1076" spans="1:5">
      <c r="A1076" s="3">
        <v>1075</v>
      </c>
      <c r="B1076" s="3" t="s">
        <v>2965</v>
      </c>
      <c r="C1076" s="4">
        <f ca="1">B1076+0.99*RAND()</f>
        <v>44021.728503431244</v>
      </c>
      <c r="D1076" s="3">
        <v>1323</v>
      </c>
      <c r="E1076" s="3" t="s">
        <v>2966</v>
      </c>
    </row>
    <row r="1077" spans="1:5">
      <c r="A1077" s="3">
        <v>1076</v>
      </c>
      <c r="B1077" s="3" t="s">
        <v>2967</v>
      </c>
      <c r="C1077" s="4">
        <f ca="1">B1077+0.99*RAND()</f>
        <v>44018.757497412902</v>
      </c>
      <c r="D1077" s="3">
        <v>1223</v>
      </c>
      <c r="E1077" s="3" t="s">
        <v>2968</v>
      </c>
    </row>
    <row r="1078" spans="1:5">
      <c r="A1078" s="3">
        <v>1077</v>
      </c>
      <c r="B1078" s="3" t="s">
        <v>2969</v>
      </c>
      <c r="C1078" s="4">
        <f ca="1">B1078+0.99*RAND()</f>
        <v>44017.443211133068</v>
      </c>
      <c r="D1078" s="3">
        <v>1085</v>
      </c>
      <c r="E1078" s="3" t="s">
        <v>2970</v>
      </c>
    </row>
    <row r="1079" spans="1:5">
      <c r="A1079" s="3">
        <v>1078</v>
      </c>
      <c r="B1079" s="3" t="s">
        <v>2971</v>
      </c>
      <c r="C1079" s="4">
        <f ca="1">B1079+0.99*RAND()</f>
        <v>44016.906841571159</v>
      </c>
      <c r="D1079" s="3">
        <v>1090</v>
      </c>
      <c r="E1079" s="3" t="s">
        <v>2972</v>
      </c>
    </row>
    <row r="1080" spans="1:5">
      <c r="A1080" s="3">
        <v>1079</v>
      </c>
      <c r="B1080" s="3" t="s">
        <v>2973</v>
      </c>
      <c r="C1080" s="4">
        <f ca="1">B1080+0.99*RAND()</f>
        <v>44015.093109073459</v>
      </c>
      <c r="D1080" s="3">
        <v>1185</v>
      </c>
      <c r="E1080" s="3" t="s">
        <v>2673</v>
      </c>
    </row>
    <row r="1081" spans="1:5">
      <c r="A1081" s="3">
        <v>1080</v>
      </c>
      <c r="B1081" s="3" t="s">
        <v>2974</v>
      </c>
      <c r="C1081" s="4">
        <f ca="1">B1081+0.99*RAND()</f>
        <v>44019.340880433832</v>
      </c>
      <c r="D1081" s="3">
        <v>1114</v>
      </c>
      <c r="E1081" s="3" t="s">
        <v>2975</v>
      </c>
    </row>
    <row r="1082" spans="1:5">
      <c r="A1082" s="3">
        <v>1081</v>
      </c>
      <c r="B1082" s="3" t="s">
        <v>2976</v>
      </c>
      <c r="C1082" s="4">
        <f ca="1">B1082+0.99*RAND()</f>
        <v>44029.922689050996</v>
      </c>
      <c r="D1082" s="3">
        <v>1476</v>
      </c>
      <c r="E1082" s="3" t="s">
        <v>2977</v>
      </c>
    </row>
    <row r="1083" spans="1:5">
      <c r="A1083" s="3">
        <v>1082</v>
      </c>
      <c r="B1083" s="3" t="s">
        <v>2978</v>
      </c>
      <c r="C1083" s="4">
        <f ca="1">B1083+0.99*RAND()</f>
        <v>44019.36180504912</v>
      </c>
      <c r="D1083" s="3">
        <v>1144</v>
      </c>
      <c r="E1083" s="3" t="s">
        <v>2729</v>
      </c>
    </row>
    <row r="1084" spans="1:5">
      <c r="A1084" s="3">
        <v>1083</v>
      </c>
      <c r="B1084" s="3" t="s">
        <v>2979</v>
      </c>
      <c r="C1084" s="4">
        <f ca="1">B1084+0.99*RAND()</f>
        <v>44024.048870838138</v>
      </c>
      <c r="D1084" s="3">
        <v>1473</v>
      </c>
      <c r="E1084" s="3" t="s">
        <v>2980</v>
      </c>
    </row>
    <row r="1085" spans="1:5">
      <c r="A1085" s="3">
        <v>1084</v>
      </c>
      <c r="B1085" s="3" t="s">
        <v>2981</v>
      </c>
      <c r="C1085" s="4">
        <f ca="1">B1085+0.99*RAND()</f>
        <v>44016.692329490215</v>
      </c>
      <c r="D1085" s="3">
        <v>1131</v>
      </c>
      <c r="E1085" s="3" t="s">
        <v>2982</v>
      </c>
    </row>
    <row r="1086" spans="1:5">
      <c r="A1086" s="3">
        <v>1085</v>
      </c>
      <c r="B1086" s="3" t="s">
        <v>2983</v>
      </c>
      <c r="C1086" s="4">
        <f ca="1">B1086+0.99*RAND()</f>
        <v>44029.316891714756</v>
      </c>
      <c r="D1086" s="3">
        <v>1055</v>
      </c>
      <c r="E1086" s="3" t="s">
        <v>2984</v>
      </c>
    </row>
    <row r="1087" spans="1:5">
      <c r="A1087" s="3">
        <v>1086</v>
      </c>
      <c r="B1087" s="3" t="s">
        <v>2985</v>
      </c>
      <c r="C1087" s="4">
        <f ca="1">B1087+0.99*RAND()</f>
        <v>44026.328006502299</v>
      </c>
      <c r="D1087" s="3">
        <v>1298</v>
      </c>
      <c r="E1087" s="3" t="s">
        <v>2986</v>
      </c>
    </row>
    <row r="1088" spans="1:5">
      <c r="A1088" s="3">
        <v>1087</v>
      </c>
      <c r="B1088" s="3" t="s">
        <v>2987</v>
      </c>
      <c r="C1088" s="4">
        <f ca="1">B1088+0.99*RAND()</f>
        <v>44016.261072936504</v>
      </c>
      <c r="D1088" s="3">
        <v>1346</v>
      </c>
      <c r="E1088" s="3" t="s">
        <v>2988</v>
      </c>
    </row>
    <row r="1089" spans="1:5">
      <c r="A1089" s="3">
        <v>1088</v>
      </c>
      <c r="B1089" s="3" t="s">
        <v>2989</v>
      </c>
      <c r="C1089" s="4">
        <f ca="1">B1089+0.99*RAND()</f>
        <v>44029.821731413562</v>
      </c>
      <c r="D1089" s="3">
        <v>1248</v>
      </c>
      <c r="E1089" s="3" t="s">
        <v>2990</v>
      </c>
    </row>
    <row r="1090" spans="1:5">
      <c r="A1090" s="3">
        <v>1089</v>
      </c>
      <c r="B1090" s="3" t="s">
        <v>2991</v>
      </c>
      <c r="C1090" s="4">
        <f ca="1">B1090+0.99*RAND()</f>
        <v>44031.876076253</v>
      </c>
      <c r="D1090" s="3">
        <v>1031</v>
      </c>
      <c r="E1090" s="3" t="s">
        <v>2992</v>
      </c>
    </row>
    <row r="1091" spans="1:5">
      <c r="A1091" s="3">
        <v>1090</v>
      </c>
      <c r="B1091" s="3" t="s">
        <v>2993</v>
      </c>
      <c r="C1091" s="4">
        <f ca="1">B1091+0.99*RAND()</f>
        <v>44027.28778067635</v>
      </c>
      <c r="D1091" s="3">
        <v>1194</v>
      </c>
      <c r="E1091" s="3" t="s">
        <v>2994</v>
      </c>
    </row>
    <row r="1092" spans="1:5">
      <c r="A1092" s="3">
        <v>1091</v>
      </c>
      <c r="B1092" s="3" t="s">
        <v>2995</v>
      </c>
      <c r="C1092" s="4">
        <f ca="1">B1092+0.99*RAND()</f>
        <v>44025.475436115477</v>
      </c>
      <c r="D1092" s="3">
        <v>1254</v>
      </c>
      <c r="E1092" s="3" t="s">
        <v>2530</v>
      </c>
    </row>
    <row r="1093" spans="1:5">
      <c r="A1093" s="3">
        <v>1092</v>
      </c>
      <c r="B1093" s="3" t="s">
        <v>2996</v>
      </c>
      <c r="C1093" s="4">
        <f ca="1">B1093+0.99*RAND()</f>
        <v>44018.537091193662</v>
      </c>
      <c r="D1093" s="3">
        <v>1282</v>
      </c>
      <c r="E1093" s="3" t="s">
        <v>2997</v>
      </c>
    </row>
    <row r="1094" spans="1:5">
      <c r="A1094" s="3">
        <v>1093</v>
      </c>
      <c r="B1094" s="3" t="s">
        <v>2998</v>
      </c>
      <c r="C1094" s="4">
        <f ca="1">B1094+0.99*RAND()</f>
        <v>44022.265373887793</v>
      </c>
      <c r="D1094" s="3">
        <v>1332</v>
      </c>
      <c r="E1094" s="3" t="s">
        <v>2999</v>
      </c>
    </row>
    <row r="1095" spans="1:5">
      <c r="A1095" s="3">
        <v>1094</v>
      </c>
      <c r="B1095" s="3" t="s">
        <v>3000</v>
      </c>
      <c r="C1095" s="4">
        <f ca="1">B1095+0.99*RAND()</f>
        <v>44020.924074839713</v>
      </c>
      <c r="D1095" s="3">
        <v>1254</v>
      </c>
      <c r="E1095" s="3" t="s">
        <v>3001</v>
      </c>
    </row>
    <row r="1096" spans="1:5">
      <c r="A1096" s="3">
        <v>1095</v>
      </c>
      <c r="B1096" s="3" t="s">
        <v>3002</v>
      </c>
      <c r="C1096" s="4">
        <f ca="1">B1096+0.99*RAND()</f>
        <v>44017.503768344752</v>
      </c>
      <c r="D1096" s="3">
        <v>1485</v>
      </c>
      <c r="E1096" s="3" t="s">
        <v>3003</v>
      </c>
    </row>
    <row r="1097" spans="1:5">
      <c r="A1097" s="3">
        <v>1096</v>
      </c>
      <c r="B1097" s="3" t="s">
        <v>3004</v>
      </c>
      <c r="C1097" s="4">
        <f ca="1">B1097+0.99*RAND()</f>
        <v>44031.039117104541</v>
      </c>
      <c r="D1097" s="3">
        <v>1147</v>
      </c>
      <c r="E1097" s="3" t="s">
        <v>3005</v>
      </c>
    </row>
    <row r="1098" spans="1:5">
      <c r="A1098" s="3">
        <v>1097</v>
      </c>
      <c r="B1098" s="3" t="s">
        <v>3006</v>
      </c>
      <c r="C1098" s="4">
        <f ca="1">B1098+0.99*RAND()</f>
        <v>44022.325968574558</v>
      </c>
      <c r="D1098" s="3">
        <v>1271</v>
      </c>
      <c r="E1098" s="3" t="s">
        <v>3007</v>
      </c>
    </row>
    <row r="1099" spans="1:5">
      <c r="A1099" s="3">
        <v>1098</v>
      </c>
      <c r="B1099" s="3" t="s">
        <v>3008</v>
      </c>
      <c r="C1099" s="4">
        <f ca="1">B1099+0.99*RAND()</f>
        <v>44025.006156088537</v>
      </c>
      <c r="D1099" s="3">
        <v>1449</v>
      </c>
      <c r="E1099" s="3" t="s">
        <v>3009</v>
      </c>
    </row>
    <row r="1100" spans="1:5">
      <c r="A1100" s="3">
        <v>1099</v>
      </c>
      <c r="B1100" s="3" t="s">
        <v>3010</v>
      </c>
      <c r="C1100" s="4">
        <f ca="1">B1100+0.99*RAND()</f>
        <v>44024.997281049749</v>
      </c>
      <c r="D1100" s="3">
        <v>1324</v>
      </c>
      <c r="E1100" s="3" t="s">
        <v>3011</v>
      </c>
    </row>
    <row r="1101" spans="1:5">
      <c r="A1101" s="3">
        <v>1100</v>
      </c>
      <c r="B1101" s="3" t="s">
        <v>3012</v>
      </c>
      <c r="C1101" s="4">
        <f ca="1">B1101+0.99*RAND()</f>
        <v>44014.28552269713</v>
      </c>
      <c r="D1101" s="3">
        <v>1249</v>
      </c>
      <c r="E1101" s="3" t="s">
        <v>3013</v>
      </c>
    </row>
  </sheetData>
  <autoFilter ref="A1:A1101" xr:uid="{F18BCA39-64D3-3E45-91E0-A9C33EB976DA}">
    <sortState xmlns:xlrd2="http://schemas.microsoft.com/office/spreadsheetml/2017/richdata2" ref="A2:E1101">
      <sortCondition ref="A1:A11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02D2-3F95-9247-9D54-A83959BBB195}">
  <dimension ref="A1:D12"/>
  <sheetViews>
    <sheetView workbookViewId="0">
      <selection activeCell="D12" sqref="D12"/>
    </sheetView>
  </sheetViews>
  <sheetFormatPr baseColWidth="10" defaultRowHeight="16"/>
  <sheetData>
    <row r="1" spans="1:4">
      <c r="A1" t="s">
        <v>3014</v>
      </c>
      <c r="B1" t="s">
        <v>3015</v>
      </c>
      <c r="C1" t="s">
        <v>3016</v>
      </c>
      <c r="D1" t="s">
        <v>3017</v>
      </c>
    </row>
    <row r="2" spans="1:4">
      <c r="A2">
        <v>13100</v>
      </c>
      <c r="B2">
        <v>1</v>
      </c>
      <c r="C2" t="s">
        <v>3018</v>
      </c>
      <c r="D2" t="s">
        <v>496</v>
      </c>
    </row>
    <row r="3" spans="1:4">
      <c r="A3">
        <v>13101</v>
      </c>
      <c r="B3">
        <v>2</v>
      </c>
      <c r="C3" t="s">
        <v>3019</v>
      </c>
      <c r="D3" t="s">
        <v>502</v>
      </c>
    </row>
    <row r="4" spans="1:4">
      <c r="A4">
        <v>13102</v>
      </c>
      <c r="B4">
        <v>3</v>
      </c>
      <c r="C4" t="s">
        <v>3020</v>
      </c>
      <c r="D4" t="s">
        <v>565</v>
      </c>
    </row>
    <row r="5" spans="1:4">
      <c r="A5">
        <v>13103</v>
      </c>
      <c r="B5">
        <v>4</v>
      </c>
      <c r="C5" t="s">
        <v>3021</v>
      </c>
      <c r="D5" t="s">
        <v>502</v>
      </c>
    </row>
    <row r="6" spans="1:4">
      <c r="A6">
        <v>13104</v>
      </c>
      <c r="B6">
        <v>5</v>
      </c>
      <c r="C6" t="s">
        <v>3022</v>
      </c>
      <c r="D6" t="s">
        <v>565</v>
      </c>
    </row>
    <row r="7" spans="1:4">
      <c r="A7">
        <v>13105</v>
      </c>
      <c r="B7">
        <v>6</v>
      </c>
      <c r="C7" t="s">
        <v>3023</v>
      </c>
      <c r="D7" t="s">
        <v>496</v>
      </c>
    </row>
    <row r="8" spans="1:4">
      <c r="A8">
        <v>13106</v>
      </c>
      <c r="B8">
        <v>7</v>
      </c>
      <c r="C8" t="s">
        <v>3024</v>
      </c>
      <c r="D8" t="s">
        <v>496</v>
      </c>
    </row>
    <row r="9" spans="1:4">
      <c r="A9">
        <v>13107</v>
      </c>
      <c r="B9">
        <v>8</v>
      </c>
      <c r="C9" t="s">
        <v>3025</v>
      </c>
      <c r="D9" t="s">
        <v>496</v>
      </c>
    </row>
    <row r="10" spans="1:4">
      <c r="A10">
        <v>13108</v>
      </c>
      <c r="B10">
        <v>9</v>
      </c>
      <c r="C10" t="s">
        <v>3026</v>
      </c>
      <c r="D10" t="s">
        <v>502</v>
      </c>
    </row>
    <row r="11" spans="1:4">
      <c r="A11">
        <v>13109</v>
      </c>
      <c r="B11">
        <v>10</v>
      </c>
      <c r="C11" t="s">
        <v>3027</v>
      </c>
      <c r="D11" t="s">
        <v>3028</v>
      </c>
    </row>
    <row r="12" spans="1:4">
      <c r="A12">
        <v>13110</v>
      </c>
      <c r="B12">
        <v>11</v>
      </c>
      <c r="C12" t="s">
        <v>3029</v>
      </c>
      <c r="D12" t="s">
        <v>502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FAD2-6F83-D044-A629-C28ECF251E59}">
  <dimension ref="A1:D601"/>
  <sheetViews>
    <sheetView topLeftCell="A572" workbookViewId="0">
      <selection activeCell="B601" sqref="B601"/>
    </sheetView>
  </sheetViews>
  <sheetFormatPr baseColWidth="10" defaultRowHeight="16"/>
  <sheetData>
    <row r="1" spans="1:4">
      <c r="A1" s="5" t="s">
        <v>1</v>
      </c>
      <c r="B1" s="5" t="s">
        <v>3030</v>
      </c>
      <c r="C1" s="6"/>
      <c r="D1" s="6"/>
    </row>
    <row r="2" spans="1:4">
      <c r="A2" s="5">
        <v>1101</v>
      </c>
      <c r="B2" s="5" t="s">
        <v>3031</v>
      </c>
      <c r="C2" s="5"/>
      <c r="D2" s="5"/>
    </row>
    <row r="3" spans="1:4">
      <c r="A3" s="5">
        <v>1102</v>
      </c>
      <c r="B3" s="5" t="s">
        <v>3032</v>
      </c>
      <c r="C3" s="5"/>
      <c r="D3" s="5"/>
    </row>
    <row r="4" spans="1:4">
      <c r="A4" s="5">
        <v>1103</v>
      </c>
      <c r="B4" s="5" t="s">
        <v>3033</v>
      </c>
      <c r="C4" s="5"/>
      <c r="D4" s="5"/>
    </row>
    <row r="5" spans="1:4">
      <c r="A5" s="5">
        <v>1104</v>
      </c>
      <c r="B5" s="5" t="s">
        <v>3034</v>
      </c>
      <c r="C5" s="5"/>
      <c r="D5" s="5"/>
    </row>
    <row r="6" spans="1:4">
      <c r="A6" s="5">
        <v>1105</v>
      </c>
      <c r="B6" s="5" t="s">
        <v>3035</v>
      </c>
      <c r="C6" s="5"/>
      <c r="D6" s="5"/>
    </row>
    <row r="7" spans="1:4">
      <c r="A7" s="5">
        <v>1106</v>
      </c>
      <c r="B7" s="5" t="s">
        <v>3036</v>
      </c>
      <c r="C7" s="5"/>
      <c r="D7" s="6"/>
    </row>
    <row r="8" spans="1:4">
      <c r="A8" s="5">
        <v>1107</v>
      </c>
      <c r="B8" s="5" t="s">
        <v>3037</v>
      </c>
      <c r="C8" s="5"/>
      <c r="D8" s="5"/>
    </row>
    <row r="9" spans="1:4">
      <c r="A9" s="5">
        <v>1108</v>
      </c>
      <c r="B9" s="5" t="s">
        <v>3038</v>
      </c>
      <c r="C9" s="5"/>
      <c r="D9" s="5"/>
    </row>
    <row r="10" spans="1:4">
      <c r="A10" s="5">
        <v>1109</v>
      </c>
      <c r="B10" s="5" t="s">
        <v>3039</v>
      </c>
      <c r="C10" s="5"/>
      <c r="D10" s="5"/>
    </row>
    <row r="11" spans="1:4">
      <c r="A11" s="5">
        <v>1110</v>
      </c>
      <c r="B11" s="5" t="s">
        <v>3040</v>
      </c>
      <c r="C11" s="5"/>
      <c r="D11" s="6"/>
    </row>
    <row r="12" spans="1:4">
      <c r="A12" s="5">
        <v>1111</v>
      </c>
      <c r="B12" s="5" t="s">
        <v>3041</v>
      </c>
      <c r="C12" s="5"/>
      <c r="D12" s="6"/>
    </row>
    <row r="13" spans="1:4">
      <c r="A13" s="5">
        <v>1112</v>
      </c>
      <c r="B13" s="5" t="s">
        <v>3042</v>
      </c>
      <c r="C13" s="5"/>
      <c r="D13" s="5"/>
    </row>
    <row r="14" spans="1:4">
      <c r="A14" s="5">
        <v>1113</v>
      </c>
      <c r="B14" s="5" t="s">
        <v>3043</v>
      </c>
      <c r="C14" s="5"/>
      <c r="D14" s="5"/>
    </row>
    <row r="15" spans="1:4">
      <c r="A15" s="5">
        <v>1114</v>
      </c>
      <c r="B15" s="5" t="s">
        <v>3044</v>
      </c>
      <c r="C15" s="5"/>
      <c r="D15" s="6"/>
    </row>
    <row r="16" spans="1:4">
      <c r="A16" s="5">
        <v>1115</v>
      </c>
      <c r="B16" s="5" t="s">
        <v>3045</v>
      </c>
      <c r="C16" s="5"/>
      <c r="D16" s="5"/>
    </row>
    <row r="17" spans="1:4">
      <c r="A17" s="5">
        <v>1116</v>
      </c>
      <c r="B17" s="5" t="s">
        <v>3046</v>
      </c>
      <c r="C17" s="5"/>
      <c r="D17" s="5"/>
    </row>
    <row r="18" spans="1:4">
      <c r="A18" s="5">
        <v>1117</v>
      </c>
      <c r="B18" s="5" t="s">
        <v>3047</v>
      </c>
      <c r="C18" s="5"/>
      <c r="D18" s="5"/>
    </row>
    <row r="19" spans="1:4">
      <c r="A19" s="5">
        <v>1118</v>
      </c>
      <c r="B19" s="5" t="s">
        <v>3048</v>
      </c>
      <c r="C19" s="5"/>
      <c r="D19" s="5"/>
    </row>
    <row r="20" spans="1:4">
      <c r="A20" s="5">
        <v>1119</v>
      </c>
      <c r="B20" s="5" t="s">
        <v>3049</v>
      </c>
      <c r="C20" s="5"/>
      <c r="D20" s="6"/>
    </row>
    <row r="21" spans="1:4">
      <c r="A21" s="5">
        <v>1120</v>
      </c>
      <c r="B21" s="5" t="s">
        <v>3050</v>
      </c>
      <c r="C21" s="5"/>
      <c r="D21" s="5"/>
    </row>
    <row r="22" spans="1:4">
      <c r="A22" s="5">
        <v>1121</v>
      </c>
      <c r="B22" s="5" t="s">
        <v>3051</v>
      </c>
      <c r="C22" s="5"/>
      <c r="D22" s="5"/>
    </row>
    <row r="23" spans="1:4">
      <c r="A23" s="5">
        <v>1122</v>
      </c>
      <c r="B23" s="5" t="s">
        <v>3052</v>
      </c>
      <c r="C23" s="5"/>
      <c r="D23" s="5"/>
    </row>
    <row r="24" spans="1:4">
      <c r="A24" s="5">
        <v>1123</v>
      </c>
      <c r="B24" s="5" t="s">
        <v>3053</v>
      </c>
      <c r="C24" s="5"/>
      <c r="D24" s="6"/>
    </row>
    <row r="25" spans="1:4">
      <c r="A25" s="5">
        <v>1124</v>
      </c>
      <c r="B25" s="5" t="s">
        <v>3054</v>
      </c>
      <c r="C25" s="5"/>
      <c r="D25" s="5"/>
    </row>
    <row r="26" spans="1:4">
      <c r="A26" s="5">
        <v>1125</v>
      </c>
      <c r="B26" s="5" t="s">
        <v>3055</v>
      </c>
      <c r="C26" s="5"/>
      <c r="D26" s="5"/>
    </row>
    <row r="27" spans="1:4">
      <c r="A27" s="5">
        <v>1126</v>
      </c>
      <c r="B27" s="5" t="s">
        <v>3056</v>
      </c>
      <c r="C27" s="5"/>
      <c r="D27" s="6"/>
    </row>
    <row r="28" spans="1:4">
      <c r="A28" s="5">
        <v>1127</v>
      </c>
      <c r="B28" s="5" t="s">
        <v>3057</v>
      </c>
      <c r="C28" s="5"/>
      <c r="D28" s="5"/>
    </row>
    <row r="29" spans="1:4">
      <c r="A29" s="5">
        <v>1128</v>
      </c>
      <c r="B29" s="5" t="s">
        <v>3058</v>
      </c>
      <c r="C29" s="5"/>
      <c r="D29" s="5"/>
    </row>
    <row r="30" spans="1:4">
      <c r="A30" s="5">
        <v>1129</v>
      </c>
      <c r="B30" s="5" t="s">
        <v>3059</v>
      </c>
      <c r="C30" s="5"/>
      <c r="D30" s="6"/>
    </row>
    <row r="31" spans="1:4">
      <c r="A31" s="5">
        <v>1130</v>
      </c>
      <c r="B31" s="5" t="s">
        <v>3060</v>
      </c>
      <c r="C31" s="5"/>
      <c r="D31" s="5"/>
    </row>
    <row r="32" spans="1:4">
      <c r="A32" s="5">
        <v>1131</v>
      </c>
      <c r="B32" s="5" t="s">
        <v>3061</v>
      </c>
      <c r="C32" s="5"/>
      <c r="D32" s="6"/>
    </row>
    <row r="33" spans="1:4">
      <c r="A33" s="5">
        <v>1132</v>
      </c>
      <c r="B33" s="5" t="s">
        <v>3062</v>
      </c>
      <c r="C33" s="5"/>
      <c r="D33" s="6"/>
    </row>
    <row r="34" spans="1:4">
      <c r="A34" s="5">
        <v>1133</v>
      </c>
      <c r="B34" s="5" t="s">
        <v>3063</v>
      </c>
      <c r="C34" s="5"/>
      <c r="D34" s="5"/>
    </row>
    <row r="35" spans="1:4">
      <c r="A35" s="5">
        <v>1134</v>
      </c>
      <c r="B35" s="5" t="s">
        <v>3064</v>
      </c>
      <c r="C35" s="5"/>
      <c r="D35" s="5"/>
    </row>
    <row r="36" spans="1:4">
      <c r="A36" s="5">
        <v>1135</v>
      </c>
      <c r="B36" s="5" t="s">
        <v>3065</v>
      </c>
      <c r="C36" s="5"/>
      <c r="D36" s="5"/>
    </row>
    <row r="37" spans="1:4">
      <c r="A37" s="5">
        <v>1136</v>
      </c>
      <c r="B37" s="5" t="s">
        <v>3066</v>
      </c>
      <c r="C37" s="5"/>
      <c r="D37" s="6"/>
    </row>
    <row r="38" spans="1:4">
      <c r="A38" s="5">
        <v>1137</v>
      </c>
      <c r="B38" s="5" t="s">
        <v>3067</v>
      </c>
      <c r="C38" s="5"/>
      <c r="D38" s="6"/>
    </row>
    <row r="39" spans="1:4">
      <c r="A39" s="5">
        <v>1138</v>
      </c>
      <c r="B39" s="5" t="s">
        <v>3068</v>
      </c>
      <c r="C39" s="5"/>
      <c r="D39" s="6"/>
    </row>
    <row r="40" spans="1:4">
      <c r="A40" s="5">
        <v>1139</v>
      </c>
      <c r="B40" s="5" t="s">
        <v>3069</v>
      </c>
      <c r="C40" s="5"/>
      <c r="D40" s="6"/>
    </row>
    <row r="41" spans="1:4">
      <c r="A41" s="5">
        <v>1140</v>
      </c>
      <c r="B41" s="5" t="s">
        <v>3070</v>
      </c>
      <c r="C41" s="5"/>
      <c r="D41" s="5"/>
    </row>
    <row r="42" spans="1:4">
      <c r="A42" s="5">
        <v>1141</v>
      </c>
      <c r="B42" s="5" t="s">
        <v>3071</v>
      </c>
      <c r="C42" s="5"/>
      <c r="D42" s="6"/>
    </row>
    <row r="43" spans="1:4">
      <c r="A43" s="5">
        <v>1142</v>
      </c>
      <c r="B43" s="5" t="s">
        <v>3072</v>
      </c>
      <c r="C43" s="5"/>
      <c r="D43" s="5"/>
    </row>
    <row r="44" spans="1:4">
      <c r="A44" s="5">
        <v>1143</v>
      </c>
      <c r="B44" s="5" t="s">
        <v>3073</v>
      </c>
      <c r="C44" s="5"/>
      <c r="D44" s="5"/>
    </row>
    <row r="45" spans="1:4">
      <c r="A45" s="5">
        <v>1144</v>
      </c>
      <c r="B45" s="5" t="s">
        <v>3074</v>
      </c>
      <c r="C45" s="5"/>
      <c r="D45" s="5"/>
    </row>
    <row r="46" spans="1:4">
      <c r="A46" s="5">
        <v>1145</v>
      </c>
      <c r="B46" s="5" t="s">
        <v>3075</v>
      </c>
      <c r="C46" s="5"/>
      <c r="D46" s="5"/>
    </row>
    <row r="47" spans="1:4">
      <c r="A47" s="5">
        <v>1146</v>
      </c>
      <c r="B47" s="5" t="s">
        <v>3076</v>
      </c>
      <c r="C47" s="5"/>
      <c r="D47" s="6"/>
    </row>
    <row r="48" spans="1:4">
      <c r="A48" s="5">
        <v>1147</v>
      </c>
      <c r="B48" s="5" t="s">
        <v>3077</v>
      </c>
      <c r="C48" s="5"/>
      <c r="D48" s="5"/>
    </row>
    <row r="49" spans="1:4">
      <c r="A49" s="5">
        <v>1148</v>
      </c>
      <c r="B49" s="5" t="s">
        <v>3078</v>
      </c>
      <c r="C49" s="5"/>
      <c r="D49" s="6"/>
    </row>
    <row r="50" spans="1:4">
      <c r="A50" s="5">
        <v>1149</v>
      </c>
      <c r="B50" s="5" t="s">
        <v>3079</v>
      </c>
      <c r="C50" s="5"/>
      <c r="D50" s="5"/>
    </row>
    <row r="51" spans="1:4">
      <c r="A51" s="5">
        <v>1150</v>
      </c>
      <c r="B51" s="5" t="s">
        <v>3080</v>
      </c>
      <c r="C51" s="5"/>
      <c r="D51" s="5"/>
    </row>
    <row r="52" spans="1:4">
      <c r="A52" s="5">
        <v>1151</v>
      </c>
      <c r="B52" s="5" t="s">
        <v>3081</v>
      </c>
      <c r="C52" s="5"/>
      <c r="D52" s="5"/>
    </row>
    <row r="53" spans="1:4">
      <c r="A53" s="5">
        <v>1152</v>
      </c>
      <c r="B53" s="5" t="s">
        <v>3082</v>
      </c>
      <c r="C53" s="5"/>
      <c r="D53" s="5"/>
    </row>
    <row r="54" spans="1:4">
      <c r="A54" s="5">
        <v>1153</v>
      </c>
      <c r="B54" s="5" t="s">
        <v>3083</v>
      </c>
      <c r="C54" s="5"/>
      <c r="D54" s="5"/>
    </row>
    <row r="55" spans="1:4">
      <c r="A55" s="5">
        <v>1154</v>
      </c>
      <c r="B55" s="5" t="s">
        <v>3084</v>
      </c>
      <c r="C55" s="5"/>
      <c r="D55" s="6"/>
    </row>
    <row r="56" spans="1:4">
      <c r="A56" s="5">
        <v>1155</v>
      </c>
      <c r="B56" s="5" t="s">
        <v>3085</v>
      </c>
      <c r="C56" s="5"/>
      <c r="D56" s="5"/>
    </row>
    <row r="57" spans="1:4">
      <c r="A57" s="5">
        <v>1156</v>
      </c>
      <c r="B57" s="5" t="s">
        <v>3086</v>
      </c>
      <c r="C57" s="5"/>
      <c r="D57" s="5"/>
    </row>
    <row r="58" spans="1:4">
      <c r="A58" s="5">
        <v>1157</v>
      </c>
      <c r="B58" s="5" t="s">
        <v>3087</v>
      </c>
      <c r="C58" s="5"/>
      <c r="D58" s="5"/>
    </row>
    <row r="59" spans="1:4">
      <c r="A59" s="5">
        <v>1158</v>
      </c>
      <c r="B59" s="5" t="s">
        <v>3088</v>
      </c>
      <c r="C59" s="5"/>
      <c r="D59" s="5"/>
    </row>
    <row r="60" spans="1:4">
      <c r="A60" s="5">
        <v>1159</v>
      </c>
      <c r="B60" s="5" t="s">
        <v>3089</v>
      </c>
      <c r="C60" s="5"/>
      <c r="D60" s="6"/>
    </row>
    <row r="61" spans="1:4">
      <c r="A61" s="5">
        <v>1160</v>
      </c>
      <c r="B61" s="5" t="s">
        <v>3090</v>
      </c>
      <c r="C61" s="5"/>
      <c r="D61" s="5"/>
    </row>
    <row r="62" spans="1:4">
      <c r="A62" s="5">
        <v>1161</v>
      </c>
      <c r="B62" s="5" t="s">
        <v>3091</v>
      </c>
      <c r="C62" s="5"/>
      <c r="D62" s="6"/>
    </row>
    <row r="63" spans="1:4">
      <c r="A63" s="5">
        <v>1162</v>
      </c>
      <c r="B63" s="5" t="s">
        <v>3092</v>
      </c>
      <c r="C63" s="5"/>
      <c r="D63" s="5"/>
    </row>
    <row r="64" spans="1:4">
      <c r="A64" s="5">
        <v>1163</v>
      </c>
      <c r="B64" s="5" t="s">
        <v>3093</v>
      </c>
      <c r="C64" s="5"/>
      <c r="D64" s="5"/>
    </row>
    <row r="65" spans="1:4">
      <c r="A65" s="5">
        <v>1164</v>
      </c>
      <c r="B65" s="5" t="s">
        <v>3094</v>
      </c>
      <c r="C65" s="5"/>
      <c r="D65" s="5"/>
    </row>
    <row r="66" spans="1:4">
      <c r="A66" s="5">
        <v>1165</v>
      </c>
      <c r="B66" s="5" t="s">
        <v>3095</v>
      </c>
      <c r="C66" s="5"/>
      <c r="D66" s="5"/>
    </row>
    <row r="67" spans="1:4">
      <c r="A67" s="5">
        <v>1166</v>
      </c>
      <c r="B67" s="5" t="s">
        <v>3096</v>
      </c>
      <c r="C67" s="6"/>
      <c r="D67" s="6"/>
    </row>
    <row r="68" spans="1:4">
      <c r="A68" s="5">
        <v>1167</v>
      </c>
      <c r="B68" s="5" t="s">
        <v>3097</v>
      </c>
      <c r="C68" s="5"/>
      <c r="D68" s="6"/>
    </row>
    <row r="69" spans="1:4">
      <c r="A69" s="5">
        <v>1168</v>
      </c>
      <c r="B69" s="5" t="s">
        <v>3098</v>
      </c>
      <c r="C69" s="5"/>
      <c r="D69" s="5"/>
    </row>
    <row r="70" spans="1:4">
      <c r="A70" s="5">
        <v>1169</v>
      </c>
      <c r="B70" s="5" t="s">
        <v>3099</v>
      </c>
      <c r="C70" s="5"/>
      <c r="D70" s="5"/>
    </row>
    <row r="71" spans="1:4">
      <c r="A71" s="5">
        <v>1170</v>
      </c>
      <c r="B71" s="5" t="s">
        <v>3100</v>
      </c>
      <c r="C71" s="5"/>
      <c r="D71" s="6"/>
    </row>
    <row r="72" spans="1:4">
      <c r="A72" s="5">
        <v>1171</v>
      </c>
      <c r="B72" s="5" t="s">
        <v>3101</v>
      </c>
      <c r="C72" s="5"/>
      <c r="D72" s="6"/>
    </row>
    <row r="73" spans="1:4">
      <c r="A73" s="5">
        <v>1172</v>
      </c>
      <c r="B73" s="5" t="s">
        <v>3102</v>
      </c>
      <c r="C73" s="5"/>
      <c r="D73" s="5"/>
    </row>
    <row r="74" spans="1:4">
      <c r="A74" s="5">
        <v>1173</v>
      </c>
      <c r="B74" s="5" t="s">
        <v>3103</v>
      </c>
      <c r="C74" s="5"/>
      <c r="D74" s="5"/>
    </row>
    <row r="75" spans="1:4">
      <c r="A75" s="5">
        <v>1174</v>
      </c>
      <c r="B75" s="5" t="s">
        <v>3104</v>
      </c>
      <c r="C75" s="5"/>
      <c r="D75" s="5"/>
    </row>
    <row r="76" spans="1:4">
      <c r="A76" s="5">
        <v>1175</v>
      </c>
      <c r="B76" s="5" t="s">
        <v>3105</v>
      </c>
      <c r="C76" s="5"/>
      <c r="D76" s="5"/>
    </row>
    <row r="77" spans="1:4">
      <c r="A77" s="5">
        <v>1176</v>
      </c>
      <c r="B77" s="5" t="s">
        <v>3106</v>
      </c>
      <c r="C77" s="5"/>
      <c r="D77" s="5"/>
    </row>
    <row r="78" spans="1:4">
      <c r="A78" s="5">
        <v>1177</v>
      </c>
      <c r="B78" s="5" t="s">
        <v>3107</v>
      </c>
      <c r="C78" s="5"/>
      <c r="D78" s="5"/>
    </row>
    <row r="79" spans="1:4">
      <c r="A79" s="5">
        <v>1178</v>
      </c>
      <c r="B79" s="5" t="s">
        <v>3108</v>
      </c>
      <c r="C79" s="5"/>
      <c r="D79" s="5"/>
    </row>
    <row r="80" spans="1:4">
      <c r="A80" s="5">
        <v>1179</v>
      </c>
      <c r="B80" s="5" t="s">
        <v>3109</v>
      </c>
      <c r="C80" s="5"/>
      <c r="D80" s="5"/>
    </row>
    <row r="81" spans="1:4">
      <c r="A81" s="5">
        <v>1180</v>
      </c>
      <c r="B81" s="5" t="s">
        <v>3110</v>
      </c>
      <c r="C81" s="5"/>
      <c r="D81" s="5"/>
    </row>
    <row r="82" spans="1:4">
      <c r="A82" s="5">
        <v>1181</v>
      </c>
      <c r="B82" s="5" t="s">
        <v>3111</v>
      </c>
      <c r="C82" s="5"/>
      <c r="D82" s="5"/>
    </row>
    <row r="83" spans="1:4">
      <c r="A83" s="5">
        <v>1182</v>
      </c>
      <c r="B83" s="5" t="s">
        <v>3112</v>
      </c>
      <c r="C83" s="5"/>
      <c r="D83" s="6"/>
    </row>
    <row r="84" spans="1:4">
      <c r="A84" s="5">
        <v>1183</v>
      </c>
      <c r="B84" s="5" t="s">
        <v>3113</v>
      </c>
      <c r="C84" s="5"/>
      <c r="D84" s="5"/>
    </row>
    <row r="85" spans="1:4">
      <c r="A85" s="5">
        <v>1184</v>
      </c>
      <c r="B85" s="5" t="s">
        <v>3114</v>
      </c>
      <c r="C85" s="5"/>
      <c r="D85" s="6"/>
    </row>
    <row r="86" spans="1:4">
      <c r="A86" s="5">
        <v>1185</v>
      </c>
      <c r="B86" s="5" t="s">
        <v>3115</v>
      </c>
      <c r="C86" s="5"/>
      <c r="D86" s="5"/>
    </row>
    <row r="87" spans="1:4">
      <c r="A87" s="5">
        <v>1186</v>
      </c>
      <c r="B87" s="5" t="s">
        <v>3116</v>
      </c>
      <c r="C87" s="5"/>
      <c r="D87" s="5"/>
    </row>
    <row r="88" spans="1:4">
      <c r="A88" s="5">
        <v>1187</v>
      </c>
      <c r="B88" s="5" t="s">
        <v>3117</v>
      </c>
      <c r="C88" s="5"/>
      <c r="D88" s="5"/>
    </row>
    <row r="89" spans="1:4">
      <c r="A89" s="5">
        <v>1188</v>
      </c>
      <c r="B89" s="5" t="s">
        <v>3118</v>
      </c>
      <c r="C89" s="5"/>
      <c r="D89" s="5"/>
    </row>
    <row r="90" spans="1:4">
      <c r="A90" s="5">
        <v>1189</v>
      </c>
      <c r="B90" s="5" t="s">
        <v>3119</v>
      </c>
      <c r="C90" s="5"/>
      <c r="D90" s="5"/>
    </row>
    <row r="91" spans="1:4">
      <c r="A91" s="5">
        <v>1190</v>
      </c>
      <c r="B91" s="5" t="s">
        <v>3120</v>
      </c>
      <c r="C91" s="5"/>
      <c r="D91" s="5"/>
    </row>
    <row r="92" spans="1:4">
      <c r="A92" s="5">
        <v>1191</v>
      </c>
      <c r="B92" s="5" t="s">
        <v>3121</v>
      </c>
      <c r="C92" s="5"/>
      <c r="D92" s="5"/>
    </row>
    <row r="93" spans="1:4">
      <c r="A93" s="5">
        <v>1192</v>
      </c>
      <c r="B93" s="5" t="s">
        <v>3122</v>
      </c>
      <c r="C93" s="5"/>
      <c r="D93" s="6"/>
    </row>
    <row r="94" spans="1:4">
      <c r="A94" s="5">
        <v>1193</v>
      </c>
      <c r="B94" s="5" t="s">
        <v>3123</v>
      </c>
      <c r="C94" s="5"/>
      <c r="D94" s="5"/>
    </row>
    <row r="95" spans="1:4">
      <c r="A95" s="5">
        <v>1194</v>
      </c>
      <c r="B95" s="5" t="s">
        <v>3124</v>
      </c>
      <c r="C95" s="5"/>
      <c r="D95" s="5"/>
    </row>
    <row r="96" spans="1:4">
      <c r="A96" s="5">
        <v>1195</v>
      </c>
      <c r="B96" s="5" t="s">
        <v>3125</v>
      </c>
      <c r="C96" s="5"/>
      <c r="D96" s="6"/>
    </row>
    <row r="97" spans="1:4">
      <c r="A97" s="5">
        <v>1196</v>
      </c>
      <c r="B97" s="5" t="s">
        <v>3126</v>
      </c>
      <c r="C97" s="5"/>
      <c r="D97" s="6"/>
    </row>
    <row r="98" spans="1:4">
      <c r="A98" s="5">
        <v>1197</v>
      </c>
      <c r="B98" s="5" t="s">
        <v>3127</v>
      </c>
      <c r="C98" s="5"/>
      <c r="D98" s="6"/>
    </row>
    <row r="99" spans="1:4">
      <c r="A99" s="5">
        <v>1198</v>
      </c>
      <c r="B99" s="5" t="s">
        <v>3128</v>
      </c>
      <c r="C99" s="5"/>
      <c r="D99" s="5"/>
    </row>
    <row r="100" spans="1:4">
      <c r="A100" s="5">
        <v>1199</v>
      </c>
      <c r="B100" s="5" t="s">
        <v>3129</v>
      </c>
      <c r="C100" s="5"/>
      <c r="D100" s="6"/>
    </row>
    <row r="101" spans="1:4">
      <c r="A101" s="5">
        <v>1200</v>
      </c>
      <c r="B101" s="5" t="s">
        <v>3130</v>
      </c>
      <c r="C101" s="5"/>
      <c r="D101" s="5"/>
    </row>
    <row r="102" spans="1:4">
      <c r="A102" s="5">
        <v>1201</v>
      </c>
      <c r="B102" s="5" t="s">
        <v>3131</v>
      </c>
      <c r="C102" s="5"/>
      <c r="D102" s="5"/>
    </row>
    <row r="103" spans="1:4">
      <c r="A103" s="5">
        <v>1202</v>
      </c>
      <c r="B103" s="5" t="s">
        <v>3132</v>
      </c>
      <c r="C103" s="5"/>
      <c r="D103" s="5"/>
    </row>
    <row r="104" spans="1:4">
      <c r="A104" s="5">
        <v>1203</v>
      </c>
      <c r="B104" s="5" t="s">
        <v>3133</v>
      </c>
      <c r="C104" s="5"/>
      <c r="D104" s="6"/>
    </row>
    <row r="105" spans="1:4">
      <c r="A105" s="5">
        <v>1204</v>
      </c>
      <c r="B105" s="5" t="s">
        <v>3134</v>
      </c>
      <c r="C105" s="5"/>
      <c r="D105" s="5"/>
    </row>
    <row r="106" spans="1:4">
      <c r="A106" s="5">
        <v>1205</v>
      </c>
      <c r="B106" s="5" t="s">
        <v>3135</v>
      </c>
      <c r="C106" s="5"/>
      <c r="D106" s="6"/>
    </row>
    <row r="107" spans="1:4">
      <c r="A107" s="5">
        <v>1206</v>
      </c>
      <c r="B107" s="5" t="s">
        <v>3136</v>
      </c>
      <c r="C107" s="5"/>
      <c r="D107" s="5"/>
    </row>
    <row r="108" spans="1:4">
      <c r="A108" s="5">
        <v>1207</v>
      </c>
      <c r="B108" s="5" t="s">
        <v>3137</v>
      </c>
      <c r="C108" s="5"/>
      <c r="D108" s="5"/>
    </row>
    <row r="109" spans="1:4">
      <c r="A109" s="5">
        <v>1208</v>
      </c>
      <c r="B109" s="5" t="s">
        <v>3138</v>
      </c>
      <c r="C109" s="5"/>
      <c r="D109" s="5"/>
    </row>
    <row r="110" spans="1:4">
      <c r="A110" s="5">
        <v>1209</v>
      </c>
      <c r="B110" s="5" t="s">
        <v>3139</v>
      </c>
      <c r="C110" s="5"/>
      <c r="D110" s="5"/>
    </row>
    <row r="111" spans="1:4">
      <c r="A111" s="5">
        <v>1210</v>
      </c>
      <c r="B111" s="5" t="s">
        <v>3140</v>
      </c>
      <c r="C111" s="5"/>
      <c r="D111" s="6"/>
    </row>
    <row r="112" spans="1:4">
      <c r="A112" s="5">
        <v>1211</v>
      </c>
      <c r="B112" s="5" t="s">
        <v>3141</v>
      </c>
      <c r="C112" s="5"/>
      <c r="D112" s="5"/>
    </row>
    <row r="113" spans="1:4">
      <c r="A113" s="5">
        <v>1212</v>
      </c>
      <c r="B113" s="5" t="s">
        <v>3142</v>
      </c>
      <c r="C113" s="5"/>
      <c r="D113" s="5"/>
    </row>
    <row r="114" spans="1:4">
      <c r="A114" s="5">
        <v>1213</v>
      </c>
      <c r="B114" s="5" t="s">
        <v>3143</v>
      </c>
      <c r="C114" s="5"/>
      <c r="D114" s="5"/>
    </row>
    <row r="115" spans="1:4">
      <c r="A115" s="5">
        <v>1214</v>
      </c>
      <c r="B115" s="5" t="s">
        <v>3144</v>
      </c>
      <c r="C115" s="5"/>
      <c r="D115" s="5"/>
    </row>
    <row r="116" spans="1:4">
      <c r="A116" s="5">
        <v>1215</v>
      </c>
      <c r="B116" s="5" t="s">
        <v>3145</v>
      </c>
      <c r="C116" s="5"/>
      <c r="D116" s="6"/>
    </row>
    <row r="117" spans="1:4">
      <c r="A117" s="5">
        <v>1216</v>
      </c>
      <c r="B117" s="5" t="s">
        <v>3146</v>
      </c>
      <c r="C117" s="5"/>
      <c r="D117" s="5"/>
    </row>
    <row r="118" spans="1:4">
      <c r="A118" s="5">
        <v>1217</v>
      </c>
      <c r="B118" s="5" t="s">
        <v>3147</v>
      </c>
      <c r="C118" s="5"/>
      <c r="D118" s="5"/>
    </row>
    <row r="119" spans="1:4">
      <c r="A119" s="5">
        <v>1218</v>
      </c>
      <c r="B119" s="5" t="s">
        <v>3148</v>
      </c>
      <c r="C119" s="5"/>
      <c r="D119" s="5"/>
    </row>
    <row r="120" spans="1:4">
      <c r="A120" s="5">
        <v>1219</v>
      </c>
      <c r="B120" s="5" t="s">
        <v>3149</v>
      </c>
      <c r="C120" s="5"/>
      <c r="D120" s="5"/>
    </row>
    <row r="121" spans="1:4">
      <c r="A121" s="5">
        <v>1220</v>
      </c>
      <c r="B121" s="5" t="s">
        <v>3150</v>
      </c>
      <c r="C121" s="5"/>
      <c r="D121" s="6"/>
    </row>
    <row r="122" spans="1:4">
      <c r="A122" s="5">
        <v>1221</v>
      </c>
      <c r="B122" s="5" t="s">
        <v>3151</v>
      </c>
      <c r="C122" s="5"/>
      <c r="D122" s="5"/>
    </row>
    <row r="123" spans="1:4">
      <c r="A123" s="5">
        <v>1222</v>
      </c>
      <c r="B123" s="5" t="s">
        <v>3152</v>
      </c>
      <c r="C123" s="5"/>
      <c r="D123" s="5"/>
    </row>
    <row r="124" spans="1:4">
      <c r="A124" s="5">
        <v>1223</v>
      </c>
      <c r="B124" s="5" t="s">
        <v>3153</v>
      </c>
      <c r="C124" s="5"/>
      <c r="D124" s="5"/>
    </row>
    <row r="125" spans="1:4">
      <c r="A125" s="5">
        <v>1224</v>
      </c>
      <c r="B125" s="5" t="s">
        <v>3154</v>
      </c>
      <c r="C125" s="5"/>
      <c r="D125" s="6"/>
    </row>
    <row r="126" spans="1:4">
      <c r="A126" s="5">
        <v>1225</v>
      </c>
      <c r="B126" s="5" t="s">
        <v>3155</v>
      </c>
      <c r="C126" s="5"/>
      <c r="D126" s="5"/>
    </row>
    <row r="127" spans="1:4">
      <c r="A127" s="5">
        <v>1226</v>
      </c>
      <c r="B127" s="5" t="s">
        <v>3156</v>
      </c>
      <c r="C127" s="6"/>
      <c r="D127" s="6"/>
    </row>
    <row r="128" spans="1:4">
      <c r="A128" s="5">
        <v>1227</v>
      </c>
      <c r="B128" s="5" t="s">
        <v>3157</v>
      </c>
      <c r="C128" s="5"/>
      <c r="D128" s="5"/>
    </row>
    <row r="129" spans="1:4">
      <c r="A129" s="5">
        <v>1228</v>
      </c>
      <c r="B129" s="5" t="s">
        <v>3158</v>
      </c>
      <c r="C129" s="5"/>
      <c r="D129" s="5"/>
    </row>
    <row r="130" spans="1:4">
      <c r="A130" s="5">
        <v>1229</v>
      </c>
      <c r="B130" s="5" t="s">
        <v>3159</v>
      </c>
      <c r="C130" s="5"/>
      <c r="D130" s="5"/>
    </row>
    <row r="131" spans="1:4">
      <c r="A131" s="5">
        <v>1230</v>
      </c>
      <c r="B131" s="5" t="s">
        <v>3160</v>
      </c>
      <c r="C131" s="5"/>
      <c r="D131" s="5"/>
    </row>
    <row r="132" spans="1:4">
      <c r="A132" s="5">
        <v>1231</v>
      </c>
      <c r="B132" s="5" t="s">
        <v>3161</v>
      </c>
      <c r="C132" s="5"/>
      <c r="D132" s="5"/>
    </row>
    <row r="133" spans="1:4">
      <c r="A133" s="5">
        <v>1232</v>
      </c>
      <c r="B133" s="5" t="s">
        <v>3162</v>
      </c>
      <c r="C133" s="5"/>
      <c r="D133" s="6"/>
    </row>
    <row r="134" spans="1:4">
      <c r="A134" s="5">
        <v>1233</v>
      </c>
      <c r="B134" s="5" t="s">
        <v>3163</v>
      </c>
      <c r="C134" s="5"/>
      <c r="D134" s="5"/>
    </row>
    <row r="135" spans="1:4">
      <c r="A135" s="5">
        <v>1234</v>
      </c>
      <c r="B135" s="5" t="s">
        <v>3164</v>
      </c>
      <c r="C135" s="5"/>
      <c r="D135" s="6"/>
    </row>
    <row r="136" spans="1:4">
      <c r="A136" s="5">
        <v>1235</v>
      </c>
      <c r="B136" s="5" t="s">
        <v>3165</v>
      </c>
      <c r="C136" s="5"/>
      <c r="D136" s="6"/>
    </row>
    <row r="137" spans="1:4">
      <c r="A137" s="5">
        <v>1236</v>
      </c>
      <c r="B137" s="5" t="s">
        <v>3166</v>
      </c>
      <c r="C137" s="5"/>
      <c r="D137" s="5"/>
    </row>
    <row r="138" spans="1:4">
      <c r="A138" s="5">
        <v>1237</v>
      </c>
      <c r="B138" s="5" t="s">
        <v>3167</v>
      </c>
      <c r="C138" s="5"/>
      <c r="D138" s="6"/>
    </row>
    <row r="139" spans="1:4">
      <c r="A139" s="5">
        <v>1238</v>
      </c>
      <c r="B139" s="5" t="s">
        <v>3168</v>
      </c>
      <c r="C139" s="5"/>
      <c r="D139" s="5"/>
    </row>
    <row r="140" spans="1:4">
      <c r="A140" s="5">
        <v>1239</v>
      </c>
      <c r="B140" s="5" t="s">
        <v>3169</v>
      </c>
      <c r="C140" s="5"/>
      <c r="D140" s="6"/>
    </row>
    <row r="141" spans="1:4">
      <c r="A141" s="5">
        <v>1240</v>
      </c>
      <c r="B141" s="5" t="s">
        <v>3170</v>
      </c>
      <c r="C141" s="5"/>
      <c r="D141" s="5"/>
    </row>
    <row r="142" spans="1:4">
      <c r="A142" s="5">
        <v>1241</v>
      </c>
      <c r="B142" s="5" t="s">
        <v>3171</v>
      </c>
      <c r="C142" s="5"/>
      <c r="D142" s="5"/>
    </row>
    <row r="143" spans="1:4">
      <c r="A143" s="5">
        <v>1242</v>
      </c>
      <c r="B143" s="5" t="s">
        <v>3172</v>
      </c>
      <c r="C143" s="5"/>
      <c r="D143" s="5"/>
    </row>
    <row r="144" spans="1:4">
      <c r="A144" s="5">
        <v>1243</v>
      </c>
      <c r="B144" s="5" t="s">
        <v>3173</v>
      </c>
      <c r="C144" s="5"/>
      <c r="D144" s="5"/>
    </row>
    <row r="145" spans="1:4">
      <c r="A145" s="5">
        <v>1244</v>
      </c>
      <c r="B145" s="5" t="s">
        <v>3174</v>
      </c>
      <c r="C145" s="5"/>
      <c r="D145" s="6"/>
    </row>
    <row r="146" spans="1:4">
      <c r="A146" s="5">
        <v>1245</v>
      </c>
      <c r="B146" s="5" t="s">
        <v>3175</v>
      </c>
      <c r="C146" s="5"/>
      <c r="D146" s="5"/>
    </row>
    <row r="147" spans="1:4">
      <c r="A147" s="5">
        <v>1246</v>
      </c>
      <c r="B147" s="5" t="s">
        <v>3176</v>
      </c>
      <c r="C147" s="5"/>
      <c r="D147" s="5"/>
    </row>
    <row r="148" spans="1:4">
      <c r="A148" s="5">
        <v>1247</v>
      </c>
      <c r="B148" s="5" t="s">
        <v>3177</v>
      </c>
      <c r="C148" s="5"/>
      <c r="D148" s="5"/>
    </row>
    <row r="149" spans="1:4">
      <c r="A149" s="5">
        <v>1248</v>
      </c>
      <c r="B149" s="5" t="s">
        <v>3178</v>
      </c>
      <c r="C149" s="5"/>
      <c r="D149" s="5"/>
    </row>
    <row r="150" spans="1:4">
      <c r="A150" s="5">
        <v>1249</v>
      </c>
      <c r="B150" s="5" t="s">
        <v>3179</v>
      </c>
      <c r="C150" s="5"/>
      <c r="D150" s="6"/>
    </row>
    <row r="151" spans="1:4">
      <c r="A151" s="5">
        <v>1250</v>
      </c>
      <c r="B151" s="5" t="s">
        <v>3180</v>
      </c>
      <c r="C151" s="5"/>
      <c r="D151" s="5"/>
    </row>
    <row r="152" spans="1:4">
      <c r="A152" s="5">
        <v>1251</v>
      </c>
      <c r="B152" s="5" t="s">
        <v>3181</v>
      </c>
      <c r="C152" s="5"/>
      <c r="D152" s="5"/>
    </row>
    <row r="153" spans="1:4">
      <c r="A153" s="5">
        <v>1252</v>
      </c>
      <c r="B153" s="5" t="s">
        <v>3182</v>
      </c>
      <c r="C153" s="5"/>
      <c r="D153" s="5"/>
    </row>
    <row r="154" spans="1:4">
      <c r="A154" s="5">
        <v>1253</v>
      </c>
      <c r="B154" s="5" t="s">
        <v>3183</v>
      </c>
      <c r="C154" s="5"/>
      <c r="D154" s="5"/>
    </row>
    <row r="155" spans="1:4">
      <c r="A155" s="5">
        <v>1254</v>
      </c>
      <c r="B155" s="5" t="s">
        <v>3184</v>
      </c>
      <c r="C155" s="5"/>
      <c r="D155" s="5"/>
    </row>
    <row r="156" spans="1:4">
      <c r="A156" s="5">
        <v>1255</v>
      </c>
      <c r="B156" s="5" t="s">
        <v>3185</v>
      </c>
      <c r="C156" s="5"/>
      <c r="D156" s="6"/>
    </row>
    <row r="157" spans="1:4">
      <c r="A157" s="5">
        <v>1256</v>
      </c>
      <c r="B157" s="5" t="s">
        <v>3186</v>
      </c>
      <c r="C157" s="5"/>
      <c r="D157" s="5"/>
    </row>
    <row r="158" spans="1:4">
      <c r="A158" s="5">
        <v>1257</v>
      </c>
      <c r="B158" s="5" t="s">
        <v>3187</v>
      </c>
      <c r="C158" s="5"/>
      <c r="D158" s="5"/>
    </row>
    <row r="159" spans="1:4">
      <c r="A159" s="5">
        <v>1258</v>
      </c>
      <c r="B159" s="5" t="s">
        <v>3188</v>
      </c>
      <c r="C159" s="5"/>
      <c r="D159" s="6"/>
    </row>
    <row r="160" spans="1:4">
      <c r="A160" s="5">
        <v>1259</v>
      </c>
      <c r="B160" s="5" t="s">
        <v>3189</v>
      </c>
      <c r="C160" s="5"/>
      <c r="D160" s="5"/>
    </row>
    <row r="161" spans="1:4">
      <c r="A161" s="5">
        <v>1260</v>
      </c>
      <c r="B161" s="5" t="s">
        <v>3190</v>
      </c>
      <c r="C161" s="5"/>
      <c r="D161" s="5"/>
    </row>
    <row r="162" spans="1:4">
      <c r="A162" s="5">
        <v>1261</v>
      </c>
      <c r="B162" s="5" t="s">
        <v>3191</v>
      </c>
      <c r="C162" s="5"/>
      <c r="D162" s="6"/>
    </row>
    <row r="163" spans="1:4">
      <c r="A163" s="5">
        <v>1262</v>
      </c>
      <c r="B163" s="5" t="s">
        <v>3192</v>
      </c>
      <c r="C163" s="5"/>
      <c r="D163" s="5"/>
    </row>
    <row r="164" spans="1:4">
      <c r="A164" s="5">
        <v>1263</v>
      </c>
      <c r="B164" s="5" t="s">
        <v>3193</v>
      </c>
      <c r="C164" s="5"/>
      <c r="D164" s="5"/>
    </row>
    <row r="165" spans="1:4">
      <c r="A165" s="5">
        <v>1264</v>
      </c>
      <c r="B165" s="5" t="s">
        <v>3194</v>
      </c>
      <c r="C165" s="5"/>
      <c r="D165" s="6"/>
    </row>
    <row r="166" spans="1:4">
      <c r="A166" s="5">
        <v>1265</v>
      </c>
      <c r="B166" s="5" t="s">
        <v>3195</v>
      </c>
      <c r="C166" s="5"/>
      <c r="D166" s="5"/>
    </row>
    <row r="167" spans="1:4">
      <c r="A167" s="5">
        <v>1266</v>
      </c>
      <c r="B167" s="5" t="s">
        <v>3196</v>
      </c>
      <c r="C167" s="5"/>
      <c r="D167" s="5"/>
    </row>
    <row r="168" spans="1:4">
      <c r="A168" s="5">
        <v>1267</v>
      </c>
      <c r="B168" s="5" t="s">
        <v>3197</v>
      </c>
      <c r="C168" s="5"/>
      <c r="D168" s="6"/>
    </row>
    <row r="169" spans="1:4">
      <c r="A169" s="5">
        <v>1268</v>
      </c>
      <c r="B169" s="5" t="s">
        <v>3198</v>
      </c>
      <c r="C169" s="5"/>
      <c r="D169" s="5"/>
    </row>
    <row r="170" spans="1:4">
      <c r="A170" s="5">
        <v>1269</v>
      </c>
      <c r="B170" s="5" t="s">
        <v>3199</v>
      </c>
      <c r="C170" s="5"/>
      <c r="D170" s="6"/>
    </row>
    <row r="171" spans="1:4">
      <c r="A171" s="5">
        <v>1270</v>
      </c>
      <c r="B171" s="5" t="s">
        <v>3200</v>
      </c>
      <c r="C171" s="5"/>
      <c r="D171" s="5"/>
    </row>
    <row r="172" spans="1:4">
      <c r="A172" s="5">
        <v>1271</v>
      </c>
      <c r="B172" s="5" t="s">
        <v>3201</v>
      </c>
      <c r="C172" s="5"/>
      <c r="D172" s="6"/>
    </row>
    <row r="173" spans="1:4">
      <c r="A173" s="5">
        <v>1272</v>
      </c>
      <c r="B173" s="5" t="s">
        <v>3202</v>
      </c>
      <c r="C173" s="5"/>
      <c r="D173" s="5"/>
    </row>
    <row r="174" spans="1:4">
      <c r="A174" s="5">
        <v>1273</v>
      </c>
      <c r="B174" s="5" t="s">
        <v>3203</v>
      </c>
      <c r="C174" s="5"/>
      <c r="D174" s="5"/>
    </row>
    <row r="175" spans="1:4">
      <c r="A175" s="5">
        <v>1274</v>
      </c>
      <c r="B175" s="5" t="s">
        <v>3204</v>
      </c>
      <c r="C175" s="5"/>
      <c r="D175" s="5"/>
    </row>
    <row r="176" spans="1:4">
      <c r="A176" s="5">
        <v>1275</v>
      </c>
      <c r="B176" s="5" t="s">
        <v>3205</v>
      </c>
      <c r="C176" s="5"/>
      <c r="D176" s="6"/>
    </row>
    <row r="177" spans="1:4">
      <c r="A177" s="5">
        <v>1276</v>
      </c>
      <c r="B177" s="5" t="s">
        <v>3206</v>
      </c>
      <c r="C177" s="5"/>
      <c r="D177" s="5"/>
    </row>
    <row r="178" spans="1:4">
      <c r="A178" s="5">
        <v>1277</v>
      </c>
      <c r="B178" s="5" t="s">
        <v>3207</v>
      </c>
      <c r="C178" s="5"/>
      <c r="D178" s="5"/>
    </row>
    <row r="179" spans="1:4">
      <c r="A179" s="5">
        <v>1278</v>
      </c>
      <c r="B179" s="5" t="s">
        <v>3208</v>
      </c>
      <c r="C179" s="5"/>
      <c r="D179" s="5"/>
    </row>
    <row r="180" spans="1:4">
      <c r="A180" s="5">
        <v>1279</v>
      </c>
      <c r="B180" s="5" t="s">
        <v>3209</v>
      </c>
      <c r="C180" s="5"/>
      <c r="D180" s="5"/>
    </row>
    <row r="181" spans="1:4">
      <c r="A181" s="5">
        <v>1280</v>
      </c>
      <c r="B181" s="5" t="s">
        <v>3210</v>
      </c>
      <c r="C181" s="5"/>
      <c r="D181" s="5"/>
    </row>
    <row r="182" spans="1:4">
      <c r="A182" s="5">
        <v>1281</v>
      </c>
      <c r="B182" s="5" t="s">
        <v>3211</v>
      </c>
      <c r="C182" s="5"/>
      <c r="D182" s="6"/>
    </row>
    <row r="183" spans="1:4">
      <c r="A183" s="5">
        <v>1282</v>
      </c>
      <c r="B183" s="5" t="s">
        <v>3212</v>
      </c>
      <c r="C183" s="6"/>
      <c r="D183" s="6"/>
    </row>
    <row r="184" spans="1:4">
      <c r="A184" s="5">
        <v>1283</v>
      </c>
      <c r="B184" s="5" t="s">
        <v>3213</v>
      </c>
      <c r="C184" s="5"/>
      <c r="D184" s="5"/>
    </row>
    <row r="185" spans="1:4">
      <c r="A185" s="5">
        <v>1284</v>
      </c>
      <c r="B185" s="5" t="s">
        <v>3214</v>
      </c>
      <c r="C185" s="5"/>
      <c r="D185" s="5"/>
    </row>
    <row r="186" spans="1:4">
      <c r="A186" s="5">
        <v>1285</v>
      </c>
      <c r="B186" s="5" t="s">
        <v>3215</v>
      </c>
      <c r="C186" s="5"/>
      <c r="D186" s="5"/>
    </row>
    <row r="187" spans="1:4">
      <c r="A187" s="5">
        <v>1286</v>
      </c>
      <c r="B187" s="5" t="s">
        <v>3216</v>
      </c>
      <c r="C187" s="5"/>
      <c r="D187" s="5"/>
    </row>
    <row r="188" spans="1:4">
      <c r="A188" s="5">
        <v>1287</v>
      </c>
      <c r="B188" s="5" t="s">
        <v>3217</v>
      </c>
      <c r="C188" s="5"/>
      <c r="D188" s="6"/>
    </row>
    <row r="189" spans="1:4">
      <c r="A189" s="5">
        <v>1288</v>
      </c>
      <c r="B189" s="5" t="s">
        <v>3218</v>
      </c>
      <c r="C189" s="5"/>
      <c r="D189" s="5"/>
    </row>
    <row r="190" spans="1:4">
      <c r="A190" s="5">
        <v>1289</v>
      </c>
      <c r="B190" s="5" t="s">
        <v>3219</v>
      </c>
      <c r="C190" s="5"/>
      <c r="D190" s="6"/>
    </row>
    <row r="191" spans="1:4">
      <c r="A191" s="5">
        <v>1290</v>
      </c>
      <c r="B191" s="5" t="s">
        <v>3220</v>
      </c>
      <c r="C191" s="5"/>
      <c r="D191" s="5"/>
    </row>
    <row r="192" spans="1:4">
      <c r="A192" s="5">
        <v>1291</v>
      </c>
      <c r="B192" s="5" t="s">
        <v>3221</v>
      </c>
      <c r="C192" s="5"/>
      <c r="D192" s="6"/>
    </row>
    <row r="193" spans="1:4">
      <c r="A193" s="5">
        <v>1292</v>
      </c>
      <c r="B193" s="5" t="s">
        <v>3222</v>
      </c>
      <c r="C193" s="5"/>
      <c r="D193" s="5"/>
    </row>
    <row r="194" spans="1:4">
      <c r="A194" s="5">
        <v>1293</v>
      </c>
      <c r="B194" s="5" t="s">
        <v>3223</v>
      </c>
      <c r="C194" s="5"/>
      <c r="D194" s="5"/>
    </row>
    <row r="195" spans="1:4">
      <c r="A195" s="5">
        <v>1294</v>
      </c>
      <c r="B195" s="5" t="s">
        <v>3224</v>
      </c>
      <c r="C195" s="5"/>
      <c r="D195" s="5"/>
    </row>
    <row r="196" spans="1:4">
      <c r="A196" s="5">
        <v>1295</v>
      </c>
      <c r="B196" s="5" t="s">
        <v>3225</v>
      </c>
      <c r="C196" s="5"/>
      <c r="D196" s="6"/>
    </row>
    <row r="197" spans="1:4">
      <c r="A197" s="5">
        <v>1296</v>
      </c>
      <c r="B197" s="5" t="s">
        <v>3226</v>
      </c>
      <c r="C197" s="5"/>
      <c r="D197" s="5"/>
    </row>
    <row r="198" spans="1:4">
      <c r="A198" s="5">
        <v>1297</v>
      </c>
      <c r="B198" s="5" t="s">
        <v>3227</v>
      </c>
      <c r="C198" s="5"/>
      <c r="D198" s="6"/>
    </row>
    <row r="199" spans="1:4">
      <c r="A199" s="5">
        <v>1298</v>
      </c>
      <c r="B199" s="5" t="s">
        <v>3228</v>
      </c>
      <c r="C199" s="5"/>
      <c r="D199" s="6"/>
    </row>
    <row r="200" spans="1:4">
      <c r="A200" s="5">
        <v>1299</v>
      </c>
      <c r="B200" s="5" t="s">
        <v>3229</v>
      </c>
      <c r="C200" s="5"/>
      <c r="D200" s="6"/>
    </row>
    <row r="201" spans="1:4">
      <c r="A201" s="5">
        <v>1300</v>
      </c>
      <c r="B201" s="5" t="s">
        <v>3230</v>
      </c>
      <c r="C201" s="5"/>
      <c r="D201" s="5"/>
    </row>
    <row r="202" spans="1:4">
      <c r="A202" s="5">
        <v>1301</v>
      </c>
      <c r="B202" s="5" t="s">
        <v>3231</v>
      </c>
      <c r="C202" s="5"/>
      <c r="D202" s="5"/>
    </row>
    <row r="203" spans="1:4">
      <c r="A203" s="5">
        <v>1302</v>
      </c>
      <c r="B203" s="5" t="s">
        <v>3232</v>
      </c>
      <c r="C203" s="5"/>
      <c r="D203" s="6"/>
    </row>
    <row r="204" spans="1:4">
      <c r="A204" s="5">
        <v>1303</v>
      </c>
      <c r="B204" s="5" t="s">
        <v>3233</v>
      </c>
      <c r="C204" s="5"/>
      <c r="D204" s="5"/>
    </row>
    <row r="205" spans="1:4">
      <c r="A205" s="5">
        <v>1304</v>
      </c>
      <c r="B205" s="5" t="s">
        <v>3234</v>
      </c>
      <c r="C205" s="5"/>
      <c r="D205" s="6"/>
    </row>
    <row r="206" spans="1:4">
      <c r="A206" s="5">
        <v>1305</v>
      </c>
      <c r="B206" s="5" t="s">
        <v>3235</v>
      </c>
      <c r="C206" s="5"/>
      <c r="D206" s="6"/>
    </row>
    <row r="207" spans="1:4">
      <c r="A207" s="5">
        <v>1306</v>
      </c>
      <c r="B207" s="5" t="s">
        <v>3236</v>
      </c>
      <c r="C207" s="5"/>
      <c r="D207" s="6"/>
    </row>
    <row r="208" spans="1:4">
      <c r="A208" s="5">
        <v>1307</v>
      </c>
      <c r="B208" s="5" t="s">
        <v>3237</v>
      </c>
      <c r="C208" s="5"/>
      <c r="D208" s="5"/>
    </row>
    <row r="209" spans="1:4">
      <c r="A209" s="5">
        <v>1308</v>
      </c>
      <c r="B209" s="5" t="s">
        <v>3238</v>
      </c>
      <c r="C209" s="5"/>
      <c r="D209" s="5"/>
    </row>
    <row r="210" spans="1:4">
      <c r="A210" s="5">
        <v>1309</v>
      </c>
      <c r="B210" s="5" t="s">
        <v>3239</v>
      </c>
      <c r="C210" s="5"/>
      <c r="D210" s="6"/>
    </row>
    <row r="211" spans="1:4">
      <c r="A211" s="5">
        <v>1310</v>
      </c>
      <c r="B211" s="5" t="s">
        <v>3240</v>
      </c>
      <c r="C211" s="5"/>
      <c r="D211" s="5"/>
    </row>
    <row r="212" spans="1:4">
      <c r="A212" s="5">
        <v>1311</v>
      </c>
      <c r="B212" s="5" t="s">
        <v>3241</v>
      </c>
      <c r="C212" s="5"/>
      <c r="D212" s="6"/>
    </row>
    <row r="213" spans="1:4">
      <c r="A213" s="5">
        <v>1312</v>
      </c>
      <c r="B213" s="5" t="s">
        <v>3242</v>
      </c>
      <c r="C213" s="5"/>
      <c r="D213" s="5"/>
    </row>
    <row r="214" spans="1:4">
      <c r="A214" s="5">
        <v>1313</v>
      </c>
      <c r="B214" s="5" t="s">
        <v>3243</v>
      </c>
      <c r="C214" s="5"/>
      <c r="D214" s="6"/>
    </row>
    <row r="215" spans="1:4">
      <c r="A215" s="5">
        <v>1314</v>
      </c>
      <c r="B215" s="5" t="s">
        <v>3244</v>
      </c>
      <c r="C215" s="5"/>
      <c r="D215" s="5"/>
    </row>
    <row r="216" spans="1:4">
      <c r="A216" s="5">
        <v>1315</v>
      </c>
      <c r="B216" s="5" t="s">
        <v>3245</v>
      </c>
      <c r="C216" s="5"/>
      <c r="D216" s="5"/>
    </row>
    <row r="217" spans="1:4">
      <c r="A217" s="5">
        <v>1316</v>
      </c>
      <c r="B217" s="5" t="s">
        <v>3246</v>
      </c>
      <c r="C217" s="5"/>
      <c r="D217" s="5"/>
    </row>
    <row r="218" spans="1:4">
      <c r="A218" s="5">
        <v>1317</v>
      </c>
      <c r="B218" s="5" t="s">
        <v>3247</v>
      </c>
      <c r="C218" s="5"/>
      <c r="D218" s="6"/>
    </row>
    <row r="219" spans="1:4">
      <c r="A219" s="5">
        <v>1318</v>
      </c>
      <c r="B219" s="5" t="s">
        <v>3248</v>
      </c>
      <c r="C219" s="5"/>
      <c r="D219" s="5"/>
    </row>
    <row r="220" spans="1:4">
      <c r="A220" s="5">
        <v>1319</v>
      </c>
      <c r="B220" s="5" t="s">
        <v>3249</v>
      </c>
      <c r="C220" s="5"/>
      <c r="D220" s="6"/>
    </row>
    <row r="221" spans="1:4">
      <c r="A221" s="5">
        <v>1320</v>
      </c>
      <c r="B221" s="5" t="s">
        <v>3250</v>
      </c>
      <c r="C221" s="5"/>
      <c r="D221" s="5"/>
    </row>
    <row r="222" spans="1:4">
      <c r="A222" s="5">
        <v>1321</v>
      </c>
      <c r="B222" s="5" t="s">
        <v>3251</v>
      </c>
      <c r="C222" s="5"/>
      <c r="D222" s="5"/>
    </row>
    <row r="223" spans="1:4">
      <c r="A223" s="5">
        <v>1322</v>
      </c>
      <c r="B223" s="5" t="s">
        <v>3252</v>
      </c>
      <c r="C223" s="5"/>
      <c r="D223" s="5"/>
    </row>
    <row r="224" spans="1:4">
      <c r="A224" s="5">
        <v>1323</v>
      </c>
      <c r="B224" s="5" t="s">
        <v>3253</v>
      </c>
      <c r="C224" s="5"/>
      <c r="D224" s="5"/>
    </row>
    <row r="225" spans="1:4">
      <c r="A225" s="5">
        <v>1324</v>
      </c>
      <c r="B225" s="5" t="s">
        <v>3254</v>
      </c>
      <c r="C225" s="5"/>
      <c r="D225" s="5"/>
    </row>
    <row r="226" spans="1:4">
      <c r="A226" s="5">
        <v>1325</v>
      </c>
      <c r="B226" s="5" t="s">
        <v>3255</v>
      </c>
      <c r="C226" s="5"/>
      <c r="D226" s="6"/>
    </row>
    <row r="227" spans="1:4">
      <c r="A227" s="5">
        <v>1326</v>
      </c>
      <c r="B227" s="5" t="s">
        <v>3256</v>
      </c>
      <c r="C227" s="5"/>
      <c r="D227" s="6"/>
    </row>
    <row r="228" spans="1:4">
      <c r="A228" s="5">
        <v>1327</v>
      </c>
      <c r="B228" s="5" t="s">
        <v>3257</v>
      </c>
      <c r="C228" s="5"/>
      <c r="D228" s="5"/>
    </row>
    <row r="229" spans="1:4">
      <c r="A229" s="5">
        <v>1328</v>
      </c>
      <c r="B229" s="5" t="s">
        <v>3258</v>
      </c>
      <c r="C229" s="5"/>
      <c r="D229" s="5"/>
    </row>
    <row r="230" spans="1:4">
      <c r="A230" s="5">
        <v>1329</v>
      </c>
      <c r="B230" s="5" t="s">
        <v>3259</v>
      </c>
      <c r="C230" s="5"/>
      <c r="D230" s="6"/>
    </row>
    <row r="231" spans="1:4">
      <c r="A231" s="5">
        <v>1330</v>
      </c>
      <c r="B231" s="5" t="s">
        <v>3260</v>
      </c>
      <c r="C231" s="5"/>
      <c r="D231" s="6"/>
    </row>
    <row r="232" spans="1:4">
      <c r="A232" s="5">
        <v>1331</v>
      </c>
      <c r="B232" s="5" t="s">
        <v>3261</v>
      </c>
      <c r="C232" s="5"/>
      <c r="D232" s="5"/>
    </row>
    <row r="233" spans="1:4">
      <c r="A233" s="5">
        <v>1332</v>
      </c>
      <c r="B233" s="5" t="s">
        <v>3262</v>
      </c>
      <c r="C233" s="5"/>
      <c r="D233" s="5"/>
    </row>
    <row r="234" spans="1:4">
      <c r="A234" s="5">
        <v>1333</v>
      </c>
      <c r="B234" s="5" t="s">
        <v>3263</v>
      </c>
      <c r="C234" s="5"/>
      <c r="D234" s="5"/>
    </row>
    <row r="235" spans="1:4">
      <c r="A235" s="5">
        <v>1334</v>
      </c>
      <c r="B235" s="5" t="s">
        <v>3264</v>
      </c>
      <c r="C235" s="5"/>
      <c r="D235" s="5"/>
    </row>
    <row r="236" spans="1:4">
      <c r="A236" s="5">
        <v>1335</v>
      </c>
      <c r="B236" s="5" t="s">
        <v>3265</v>
      </c>
      <c r="C236" s="5"/>
      <c r="D236" s="6"/>
    </row>
    <row r="237" spans="1:4">
      <c r="A237" s="5">
        <v>1336</v>
      </c>
      <c r="B237" s="5" t="s">
        <v>3266</v>
      </c>
      <c r="C237" s="5"/>
      <c r="D237" s="5"/>
    </row>
    <row r="238" spans="1:4">
      <c r="A238" s="5">
        <v>1337</v>
      </c>
      <c r="B238" s="5" t="s">
        <v>3267</v>
      </c>
      <c r="C238" s="5"/>
      <c r="D238" s="5"/>
    </row>
    <row r="239" spans="1:4">
      <c r="A239" s="5">
        <v>1338</v>
      </c>
      <c r="B239" s="5" t="s">
        <v>3268</v>
      </c>
      <c r="C239" s="5"/>
      <c r="D239" s="6"/>
    </row>
    <row r="240" spans="1:4">
      <c r="A240" s="5">
        <v>1339</v>
      </c>
      <c r="B240" s="5" t="s">
        <v>3269</v>
      </c>
      <c r="C240" s="5"/>
      <c r="D240" s="5"/>
    </row>
    <row r="241" spans="1:4">
      <c r="A241" s="5">
        <v>1340</v>
      </c>
      <c r="B241" s="5" t="s">
        <v>3270</v>
      </c>
      <c r="C241" s="5"/>
      <c r="D241" s="5"/>
    </row>
    <row r="242" spans="1:4">
      <c r="A242" s="5">
        <v>1341</v>
      </c>
      <c r="B242" s="5" t="s">
        <v>3271</v>
      </c>
      <c r="C242" s="5"/>
      <c r="D242" s="5"/>
    </row>
    <row r="243" spans="1:4">
      <c r="A243" s="5">
        <v>1342</v>
      </c>
      <c r="B243" s="5" t="s">
        <v>3272</v>
      </c>
      <c r="C243" s="5"/>
      <c r="D243" s="6"/>
    </row>
    <row r="244" spans="1:4">
      <c r="A244" s="5">
        <v>1343</v>
      </c>
      <c r="B244" s="5" t="s">
        <v>3273</v>
      </c>
      <c r="C244" s="5"/>
      <c r="D244" s="5"/>
    </row>
    <row r="245" spans="1:4">
      <c r="A245" s="5">
        <v>1344</v>
      </c>
      <c r="B245" s="5" t="s">
        <v>3274</v>
      </c>
      <c r="C245" s="5"/>
      <c r="D245" s="6"/>
    </row>
    <row r="246" spans="1:4">
      <c r="A246" s="5">
        <v>1345</v>
      </c>
      <c r="B246" s="5" t="s">
        <v>3275</v>
      </c>
      <c r="C246" s="5"/>
      <c r="D246" s="5"/>
    </row>
    <row r="247" spans="1:4">
      <c r="A247" s="5">
        <v>1346</v>
      </c>
      <c r="B247" s="5" t="s">
        <v>3276</v>
      </c>
      <c r="C247" s="5"/>
      <c r="D247" s="5"/>
    </row>
    <row r="248" spans="1:4">
      <c r="A248" s="5">
        <v>1347</v>
      </c>
      <c r="B248" s="5" t="s">
        <v>3277</v>
      </c>
      <c r="C248" s="5"/>
      <c r="D248" s="5"/>
    </row>
    <row r="249" spans="1:4">
      <c r="A249" s="5">
        <v>1348</v>
      </c>
      <c r="B249" s="5" t="s">
        <v>3278</v>
      </c>
      <c r="C249" s="5"/>
      <c r="D249" s="5"/>
    </row>
    <row r="250" spans="1:4">
      <c r="A250" s="5">
        <v>1349</v>
      </c>
      <c r="B250" s="5" t="s">
        <v>3279</v>
      </c>
      <c r="C250" s="5"/>
      <c r="D250" s="5"/>
    </row>
    <row r="251" spans="1:4">
      <c r="A251" s="5">
        <v>1350</v>
      </c>
      <c r="B251" s="5" t="s">
        <v>3280</v>
      </c>
      <c r="C251" s="5"/>
      <c r="D251" s="6"/>
    </row>
    <row r="252" spans="1:4">
      <c r="A252" s="5">
        <v>1351</v>
      </c>
      <c r="B252" s="5" t="s">
        <v>3281</v>
      </c>
      <c r="C252" s="5"/>
      <c r="D252" s="5"/>
    </row>
    <row r="253" spans="1:4">
      <c r="A253" s="5">
        <v>1352</v>
      </c>
      <c r="B253" s="5" t="s">
        <v>3282</v>
      </c>
      <c r="C253" s="5"/>
      <c r="D253" s="5"/>
    </row>
    <row r="254" spans="1:4">
      <c r="A254" s="5">
        <v>1353</v>
      </c>
      <c r="B254" s="5" t="s">
        <v>3283</v>
      </c>
      <c r="C254" s="5"/>
      <c r="D254" s="5"/>
    </row>
    <row r="255" spans="1:4">
      <c r="A255" s="5">
        <v>1354</v>
      </c>
      <c r="B255" s="5" t="s">
        <v>3284</v>
      </c>
      <c r="C255" s="5"/>
      <c r="D255" s="5"/>
    </row>
    <row r="256" spans="1:4">
      <c r="A256" s="5">
        <v>1355</v>
      </c>
      <c r="B256" s="5" t="s">
        <v>3285</v>
      </c>
      <c r="C256" s="5"/>
      <c r="D256" s="5"/>
    </row>
    <row r="257" spans="1:4">
      <c r="A257" s="5">
        <v>1356</v>
      </c>
      <c r="B257" s="5" t="s">
        <v>3286</v>
      </c>
      <c r="C257" s="5"/>
      <c r="D257" s="5"/>
    </row>
    <row r="258" spans="1:4">
      <c r="A258" s="5">
        <v>1357</v>
      </c>
      <c r="B258" s="5" t="s">
        <v>3287</v>
      </c>
      <c r="C258" s="5"/>
      <c r="D258" s="5"/>
    </row>
    <row r="259" spans="1:4">
      <c r="A259" s="5">
        <v>1358</v>
      </c>
      <c r="B259" s="5" t="s">
        <v>3288</v>
      </c>
      <c r="C259" s="5"/>
      <c r="D259" s="5"/>
    </row>
    <row r="260" spans="1:4">
      <c r="A260" s="5">
        <v>1359</v>
      </c>
      <c r="B260" s="5" t="s">
        <v>3289</v>
      </c>
      <c r="C260" s="5"/>
      <c r="D260" s="5"/>
    </row>
    <row r="261" spans="1:4">
      <c r="A261" s="5">
        <v>1360</v>
      </c>
      <c r="B261" s="5" t="s">
        <v>3290</v>
      </c>
      <c r="C261" s="5"/>
      <c r="D261" s="5"/>
    </row>
    <row r="262" spans="1:4">
      <c r="A262" s="5">
        <v>1361</v>
      </c>
      <c r="B262" s="5" t="s">
        <v>3291</v>
      </c>
      <c r="C262" s="5"/>
      <c r="D262" s="5"/>
    </row>
    <row r="263" spans="1:4">
      <c r="A263" s="5">
        <v>1362</v>
      </c>
      <c r="B263" s="5" t="s">
        <v>3292</v>
      </c>
      <c r="C263" s="5"/>
      <c r="D263" s="5"/>
    </row>
    <row r="264" spans="1:4">
      <c r="A264" s="5">
        <v>1363</v>
      </c>
      <c r="B264" s="5" t="s">
        <v>3293</v>
      </c>
      <c r="C264" s="5"/>
      <c r="D264" s="5"/>
    </row>
    <row r="265" spans="1:4">
      <c r="A265" s="5">
        <v>1364</v>
      </c>
      <c r="B265" s="5" t="s">
        <v>3294</v>
      </c>
      <c r="C265" s="5"/>
      <c r="D265" s="5"/>
    </row>
    <row r="266" spans="1:4">
      <c r="A266" s="5">
        <v>1365</v>
      </c>
      <c r="B266" s="5" t="s">
        <v>3295</v>
      </c>
      <c r="C266" s="5"/>
      <c r="D266" s="5"/>
    </row>
    <row r="267" spans="1:4">
      <c r="A267" s="5">
        <v>1366</v>
      </c>
      <c r="B267" s="5" t="s">
        <v>3296</v>
      </c>
      <c r="C267" s="5"/>
      <c r="D267" s="6"/>
    </row>
    <row r="268" spans="1:4">
      <c r="A268" s="5">
        <v>1367</v>
      </c>
      <c r="B268" s="5" t="s">
        <v>3297</v>
      </c>
      <c r="C268" s="5"/>
      <c r="D268" s="5"/>
    </row>
    <row r="269" spans="1:4">
      <c r="A269" s="5">
        <v>1368</v>
      </c>
      <c r="B269" s="5" t="s">
        <v>3298</v>
      </c>
      <c r="C269" s="5"/>
      <c r="D269" s="5"/>
    </row>
    <row r="270" spans="1:4">
      <c r="A270" s="5">
        <v>1369</v>
      </c>
      <c r="B270" s="5" t="s">
        <v>3299</v>
      </c>
      <c r="C270" s="5"/>
      <c r="D270" s="5"/>
    </row>
    <row r="271" spans="1:4">
      <c r="A271" s="5">
        <v>1370</v>
      </c>
      <c r="B271" s="5" t="s">
        <v>3300</v>
      </c>
      <c r="C271" s="5"/>
      <c r="D271" s="6"/>
    </row>
    <row r="272" spans="1:4">
      <c r="A272" s="5">
        <v>1371</v>
      </c>
      <c r="B272" s="5" t="s">
        <v>3301</v>
      </c>
      <c r="C272" s="5"/>
      <c r="D272" s="5"/>
    </row>
    <row r="273" spans="1:4">
      <c r="A273" s="5">
        <v>1372</v>
      </c>
      <c r="B273" s="5" t="s">
        <v>3302</v>
      </c>
      <c r="C273" s="5"/>
      <c r="D273" s="5"/>
    </row>
    <row r="274" spans="1:4">
      <c r="A274" s="5">
        <v>1373</v>
      </c>
      <c r="B274" s="5" t="s">
        <v>3303</v>
      </c>
      <c r="C274" s="5"/>
      <c r="D274" s="6"/>
    </row>
    <row r="275" spans="1:4">
      <c r="A275" s="5">
        <v>1374</v>
      </c>
      <c r="B275" s="5" t="s">
        <v>3304</v>
      </c>
      <c r="C275" s="5"/>
      <c r="D275" s="5"/>
    </row>
    <row r="276" spans="1:4">
      <c r="A276" s="5">
        <v>1375</v>
      </c>
      <c r="B276" s="5" t="s">
        <v>3305</v>
      </c>
      <c r="C276" s="5"/>
      <c r="D276" s="5"/>
    </row>
    <row r="277" spans="1:4">
      <c r="A277" s="5">
        <v>1376</v>
      </c>
      <c r="B277" s="5" t="s">
        <v>3306</v>
      </c>
      <c r="C277" s="5"/>
      <c r="D277" s="6"/>
    </row>
    <row r="278" spans="1:4">
      <c r="A278" s="5">
        <v>1377</v>
      </c>
      <c r="B278" s="5" t="s">
        <v>3307</v>
      </c>
      <c r="C278" s="5"/>
      <c r="D278" s="5"/>
    </row>
    <row r="279" spans="1:4">
      <c r="A279" s="5">
        <v>1378</v>
      </c>
      <c r="B279" s="5" t="s">
        <v>3308</v>
      </c>
      <c r="C279" s="5"/>
      <c r="D279" s="6"/>
    </row>
    <row r="280" spans="1:4">
      <c r="A280" s="5">
        <v>1379</v>
      </c>
      <c r="B280" s="5" t="s">
        <v>3309</v>
      </c>
      <c r="C280" s="5"/>
      <c r="D280" s="5"/>
    </row>
    <row r="281" spans="1:4">
      <c r="A281" s="5">
        <v>1380</v>
      </c>
      <c r="B281" s="5" t="s">
        <v>3310</v>
      </c>
      <c r="C281" s="5"/>
      <c r="D281" s="5"/>
    </row>
    <row r="282" spans="1:4">
      <c r="A282" s="5">
        <v>1381</v>
      </c>
      <c r="B282" s="5" t="s">
        <v>3311</v>
      </c>
      <c r="C282" s="5"/>
      <c r="D282" s="5"/>
    </row>
    <row r="283" spans="1:4">
      <c r="A283" s="5">
        <v>1382</v>
      </c>
      <c r="B283" s="5" t="s">
        <v>3312</v>
      </c>
      <c r="C283" s="5"/>
      <c r="D283" s="6"/>
    </row>
    <row r="284" spans="1:4">
      <c r="A284" s="5">
        <v>1383</v>
      </c>
      <c r="B284" s="5" t="s">
        <v>3313</v>
      </c>
      <c r="C284" s="5"/>
      <c r="D284" s="6"/>
    </row>
    <row r="285" spans="1:4">
      <c r="A285" s="5">
        <v>1384</v>
      </c>
      <c r="B285" s="5" t="s">
        <v>3314</v>
      </c>
      <c r="C285" s="5"/>
      <c r="D285" s="6"/>
    </row>
    <row r="286" spans="1:4">
      <c r="A286" s="5">
        <v>1385</v>
      </c>
      <c r="B286" s="5" t="s">
        <v>3315</v>
      </c>
      <c r="C286" s="5"/>
      <c r="D286" s="5"/>
    </row>
    <row r="287" spans="1:4">
      <c r="A287" s="5">
        <v>1386</v>
      </c>
      <c r="B287" s="5" t="s">
        <v>3316</v>
      </c>
      <c r="C287" s="5"/>
      <c r="D287" s="6"/>
    </row>
    <row r="288" spans="1:4">
      <c r="A288" s="5">
        <v>1387</v>
      </c>
      <c r="B288" s="5" t="s">
        <v>3317</v>
      </c>
      <c r="C288" s="5"/>
      <c r="D288" s="6"/>
    </row>
    <row r="289" spans="1:4">
      <c r="A289" s="5">
        <v>1388</v>
      </c>
      <c r="B289" s="5" t="s">
        <v>3318</v>
      </c>
      <c r="C289" s="5"/>
      <c r="D289" s="5"/>
    </row>
    <row r="290" spans="1:4">
      <c r="A290" s="5">
        <v>1389</v>
      </c>
      <c r="B290" s="5" t="s">
        <v>3319</v>
      </c>
      <c r="C290" s="5"/>
      <c r="D290" s="6"/>
    </row>
    <row r="291" spans="1:4">
      <c r="A291" s="5">
        <v>1390</v>
      </c>
      <c r="B291" s="5" t="s">
        <v>3320</v>
      </c>
      <c r="C291" s="5"/>
      <c r="D291" s="5"/>
    </row>
    <row r="292" spans="1:4">
      <c r="A292" s="5">
        <v>1391</v>
      </c>
      <c r="B292" s="5" t="s">
        <v>3321</v>
      </c>
      <c r="C292" s="5"/>
      <c r="D292" s="5"/>
    </row>
    <row r="293" spans="1:4">
      <c r="A293" s="5">
        <v>1392</v>
      </c>
      <c r="B293" s="5" t="s">
        <v>3322</v>
      </c>
      <c r="C293" s="5"/>
      <c r="D293" s="6"/>
    </row>
    <row r="294" spans="1:4">
      <c r="A294" s="5">
        <v>1393</v>
      </c>
      <c r="B294" s="5" t="s">
        <v>3323</v>
      </c>
      <c r="C294" s="5"/>
      <c r="D294" s="5"/>
    </row>
    <row r="295" spans="1:4">
      <c r="A295" s="5">
        <v>1394</v>
      </c>
      <c r="B295" s="5" t="s">
        <v>3324</v>
      </c>
      <c r="C295" s="5"/>
      <c r="D295" s="6"/>
    </row>
    <row r="296" spans="1:4">
      <c r="A296" s="5">
        <v>1395</v>
      </c>
      <c r="B296" s="5" t="s">
        <v>3325</v>
      </c>
      <c r="C296" s="5"/>
      <c r="D296" s="5"/>
    </row>
    <row r="297" spans="1:4">
      <c r="A297" s="5">
        <v>1396</v>
      </c>
      <c r="B297" s="5" t="s">
        <v>3326</v>
      </c>
      <c r="C297" s="5"/>
      <c r="D297" s="5"/>
    </row>
    <row r="298" spans="1:4">
      <c r="A298" s="5">
        <v>1397</v>
      </c>
      <c r="B298" s="5" t="s">
        <v>3327</v>
      </c>
      <c r="C298" s="5"/>
      <c r="D298" s="5"/>
    </row>
    <row r="299" spans="1:4">
      <c r="A299" s="5">
        <v>1398</v>
      </c>
      <c r="B299" s="5" t="s">
        <v>3328</v>
      </c>
      <c r="C299" s="5"/>
      <c r="D299" s="5"/>
    </row>
    <row r="300" spans="1:4">
      <c r="A300" s="5">
        <v>1399</v>
      </c>
      <c r="B300" s="5" t="s">
        <v>3329</v>
      </c>
      <c r="C300" s="5"/>
      <c r="D300" s="6"/>
    </row>
    <row r="301" spans="1:4">
      <c r="A301" s="5">
        <v>1400</v>
      </c>
      <c r="B301" s="5" t="s">
        <v>3330</v>
      </c>
      <c r="C301" s="5"/>
      <c r="D301" s="5"/>
    </row>
    <row r="302" spans="1:4">
      <c r="A302" s="5">
        <v>1401</v>
      </c>
      <c r="B302" s="5" t="s">
        <v>3331</v>
      </c>
      <c r="C302" s="5"/>
      <c r="D302" s="6"/>
    </row>
    <row r="303" spans="1:4">
      <c r="A303" s="5">
        <v>1402</v>
      </c>
      <c r="B303" s="5" t="s">
        <v>3332</v>
      </c>
      <c r="C303" s="5"/>
      <c r="D303" s="6"/>
    </row>
    <row r="304" spans="1:4">
      <c r="A304" s="5">
        <v>1403</v>
      </c>
      <c r="B304" s="5" t="s">
        <v>3333</v>
      </c>
      <c r="C304" s="5"/>
      <c r="D304" s="6"/>
    </row>
    <row r="305" spans="1:4">
      <c r="A305" s="5">
        <v>1404</v>
      </c>
      <c r="B305" s="5" t="s">
        <v>3334</v>
      </c>
      <c r="C305" s="5"/>
      <c r="D305" s="5"/>
    </row>
    <row r="306" spans="1:4">
      <c r="A306" s="5">
        <v>1405</v>
      </c>
      <c r="B306" s="5" t="s">
        <v>3335</v>
      </c>
      <c r="C306" s="5"/>
      <c r="D306" s="6"/>
    </row>
    <row r="307" spans="1:4">
      <c r="A307" s="5">
        <v>1406</v>
      </c>
      <c r="B307" s="5" t="s">
        <v>3336</v>
      </c>
      <c r="C307" s="5"/>
      <c r="D307" s="5"/>
    </row>
    <row r="308" spans="1:4">
      <c r="A308" s="5">
        <v>1407</v>
      </c>
      <c r="B308" s="5" t="s">
        <v>3337</v>
      </c>
      <c r="C308" s="5"/>
      <c r="D308" s="6"/>
    </row>
    <row r="309" spans="1:4">
      <c r="A309" s="5">
        <v>1408</v>
      </c>
      <c r="B309" s="5" t="s">
        <v>3338</v>
      </c>
      <c r="C309" s="5"/>
      <c r="D309" s="6"/>
    </row>
    <row r="310" spans="1:4">
      <c r="A310" s="5">
        <v>1409</v>
      </c>
      <c r="B310" s="5" t="s">
        <v>3339</v>
      </c>
      <c r="C310" s="6"/>
      <c r="D310" s="6"/>
    </row>
    <row r="311" spans="1:4">
      <c r="A311" s="5">
        <v>1410</v>
      </c>
      <c r="B311" s="5" t="s">
        <v>3340</v>
      </c>
      <c r="C311" s="5"/>
      <c r="D311" s="6"/>
    </row>
    <row r="312" spans="1:4">
      <c r="A312" s="5">
        <v>1411</v>
      </c>
      <c r="B312" s="5" t="s">
        <v>3341</v>
      </c>
      <c r="C312" s="5"/>
      <c r="D312" s="5"/>
    </row>
    <row r="313" spans="1:4">
      <c r="A313" s="5">
        <v>1412</v>
      </c>
      <c r="B313" s="5" t="s">
        <v>3342</v>
      </c>
      <c r="C313" s="5"/>
      <c r="D313" s="6"/>
    </row>
    <row r="314" spans="1:4">
      <c r="A314" s="5">
        <v>1413</v>
      </c>
      <c r="B314" s="5" t="s">
        <v>3343</v>
      </c>
      <c r="C314" s="5"/>
      <c r="D314" s="5"/>
    </row>
    <row r="315" spans="1:4">
      <c r="A315" s="5">
        <v>1414</v>
      </c>
      <c r="B315" s="5" t="s">
        <v>3344</v>
      </c>
      <c r="C315" s="5"/>
      <c r="D315" s="6"/>
    </row>
    <row r="316" spans="1:4">
      <c r="A316" s="5">
        <v>1415</v>
      </c>
      <c r="B316" s="5" t="s">
        <v>3345</v>
      </c>
      <c r="C316" s="5"/>
      <c r="D316" s="5"/>
    </row>
    <row r="317" spans="1:4">
      <c r="A317" s="5">
        <v>1416</v>
      </c>
      <c r="B317" s="5" t="s">
        <v>3346</v>
      </c>
      <c r="C317" s="5"/>
      <c r="D317" s="5"/>
    </row>
    <row r="318" spans="1:4">
      <c r="A318" s="5">
        <v>1417</v>
      </c>
      <c r="B318" s="5" t="s">
        <v>3347</v>
      </c>
      <c r="C318" s="5"/>
      <c r="D318" s="6"/>
    </row>
    <row r="319" spans="1:4">
      <c r="A319" s="5">
        <v>1418</v>
      </c>
      <c r="B319" s="5" t="s">
        <v>3348</v>
      </c>
      <c r="C319" s="5"/>
      <c r="D319" s="5"/>
    </row>
    <row r="320" spans="1:4">
      <c r="A320" s="5">
        <v>1419</v>
      </c>
      <c r="B320" s="5" t="s">
        <v>3349</v>
      </c>
      <c r="C320" s="5"/>
      <c r="D320" s="5"/>
    </row>
    <row r="321" spans="1:4">
      <c r="A321" s="5">
        <v>1420</v>
      </c>
      <c r="B321" s="5" t="s">
        <v>3350</v>
      </c>
      <c r="C321" s="5"/>
      <c r="D321" s="5"/>
    </row>
    <row r="322" spans="1:4">
      <c r="A322" s="5">
        <v>1421</v>
      </c>
      <c r="B322" s="5" t="s">
        <v>3351</v>
      </c>
      <c r="C322" s="5"/>
      <c r="D322" s="5"/>
    </row>
    <row r="323" spans="1:4">
      <c r="A323" s="5">
        <v>1422</v>
      </c>
      <c r="B323" s="5" t="s">
        <v>3352</v>
      </c>
      <c r="C323" s="5"/>
      <c r="D323" s="6"/>
    </row>
    <row r="324" spans="1:4">
      <c r="A324" s="5">
        <v>1423</v>
      </c>
      <c r="B324" s="5" t="s">
        <v>3353</v>
      </c>
      <c r="C324" s="5"/>
      <c r="D324" s="5"/>
    </row>
    <row r="325" spans="1:4">
      <c r="A325" s="5">
        <v>1424</v>
      </c>
      <c r="B325" s="5" t="s">
        <v>3354</v>
      </c>
      <c r="C325" s="5"/>
      <c r="D325" s="5"/>
    </row>
    <row r="326" spans="1:4">
      <c r="A326" s="5">
        <v>1425</v>
      </c>
      <c r="B326" s="5" t="s">
        <v>3355</v>
      </c>
      <c r="C326" s="5"/>
      <c r="D326" s="5"/>
    </row>
    <row r="327" spans="1:4">
      <c r="A327" s="5">
        <v>1426</v>
      </c>
      <c r="B327" s="5" t="s">
        <v>3356</v>
      </c>
      <c r="C327" s="5"/>
      <c r="D327" s="6"/>
    </row>
    <row r="328" spans="1:4">
      <c r="A328" s="5">
        <v>1427</v>
      </c>
      <c r="B328" s="5" t="s">
        <v>3357</v>
      </c>
      <c r="C328" s="5"/>
      <c r="D328" s="5"/>
    </row>
    <row r="329" spans="1:4">
      <c r="A329" s="5">
        <v>1428</v>
      </c>
      <c r="B329" s="5" t="s">
        <v>3358</v>
      </c>
      <c r="C329" s="5"/>
      <c r="D329" s="5"/>
    </row>
    <row r="330" spans="1:4">
      <c r="A330" s="5">
        <v>1429</v>
      </c>
      <c r="B330" s="5" t="s">
        <v>3359</v>
      </c>
      <c r="C330" s="5"/>
      <c r="D330" s="6"/>
    </row>
    <row r="331" spans="1:4">
      <c r="A331" s="5">
        <v>1430</v>
      </c>
      <c r="B331" s="5" t="s">
        <v>3360</v>
      </c>
      <c r="C331" s="5"/>
      <c r="D331" s="5"/>
    </row>
    <row r="332" spans="1:4">
      <c r="A332" s="5">
        <v>1431</v>
      </c>
      <c r="B332" s="5" t="s">
        <v>3361</v>
      </c>
      <c r="C332" s="5"/>
      <c r="D332" s="6"/>
    </row>
    <row r="333" spans="1:4">
      <c r="A333" s="5">
        <v>1432</v>
      </c>
      <c r="B333" s="5" t="s">
        <v>3362</v>
      </c>
      <c r="C333" s="5"/>
      <c r="D333" s="5"/>
    </row>
    <row r="334" spans="1:4">
      <c r="A334" s="5">
        <v>1433</v>
      </c>
      <c r="B334" s="5" t="s">
        <v>3363</v>
      </c>
      <c r="C334" s="5"/>
      <c r="D334" s="5"/>
    </row>
    <row r="335" spans="1:4">
      <c r="A335" s="5">
        <v>1434</v>
      </c>
      <c r="B335" s="5" t="s">
        <v>3364</v>
      </c>
      <c r="C335" s="5"/>
      <c r="D335" s="5"/>
    </row>
    <row r="336" spans="1:4">
      <c r="A336" s="5">
        <v>1435</v>
      </c>
      <c r="B336" s="5" t="s">
        <v>3365</v>
      </c>
      <c r="C336" s="5"/>
      <c r="D336" s="6"/>
    </row>
    <row r="337" spans="1:4">
      <c r="A337" s="5">
        <v>1436</v>
      </c>
      <c r="B337" s="5" t="s">
        <v>3366</v>
      </c>
      <c r="C337" s="5"/>
      <c r="D337" s="5"/>
    </row>
    <row r="338" spans="1:4">
      <c r="A338" s="5">
        <v>1437</v>
      </c>
      <c r="B338" s="5" t="s">
        <v>3367</v>
      </c>
      <c r="C338" s="5"/>
      <c r="D338" s="6"/>
    </row>
    <row r="339" spans="1:4">
      <c r="A339" s="5">
        <v>1438</v>
      </c>
      <c r="B339" s="5" t="s">
        <v>3368</v>
      </c>
      <c r="C339" s="6"/>
      <c r="D339" s="6"/>
    </row>
    <row r="340" spans="1:4">
      <c r="A340" s="5">
        <v>1439</v>
      </c>
      <c r="B340" s="5" t="s">
        <v>3369</v>
      </c>
      <c r="C340" s="5"/>
      <c r="D340" s="6"/>
    </row>
    <row r="341" spans="1:4">
      <c r="A341" s="5">
        <v>1440</v>
      </c>
      <c r="B341" s="5" t="s">
        <v>3370</v>
      </c>
      <c r="C341" s="5"/>
      <c r="D341" s="5"/>
    </row>
    <row r="342" spans="1:4">
      <c r="A342" s="5">
        <v>1441</v>
      </c>
      <c r="B342" s="5" t="s">
        <v>3371</v>
      </c>
      <c r="C342" s="5"/>
      <c r="D342" s="5"/>
    </row>
    <row r="343" spans="1:4">
      <c r="A343" s="5">
        <v>1442</v>
      </c>
      <c r="B343" s="5" t="s">
        <v>3372</v>
      </c>
      <c r="C343" s="5"/>
      <c r="D343" s="6"/>
    </row>
    <row r="344" spans="1:4">
      <c r="A344" s="5">
        <v>1443</v>
      </c>
      <c r="B344" s="5" t="s">
        <v>3373</v>
      </c>
      <c r="C344" s="5"/>
      <c r="D344" s="5"/>
    </row>
    <row r="345" spans="1:4">
      <c r="A345" s="5">
        <v>1444</v>
      </c>
      <c r="B345" s="5" t="s">
        <v>3374</v>
      </c>
      <c r="C345" s="5"/>
      <c r="D345" s="5"/>
    </row>
    <row r="346" spans="1:4">
      <c r="A346" s="5">
        <v>1445</v>
      </c>
      <c r="B346" s="5" t="s">
        <v>3375</v>
      </c>
      <c r="C346" s="5"/>
      <c r="D346" s="5"/>
    </row>
    <row r="347" spans="1:4">
      <c r="A347" s="5">
        <v>1446</v>
      </c>
      <c r="B347" s="5" t="s">
        <v>3376</v>
      </c>
      <c r="C347" s="5"/>
      <c r="D347" s="5"/>
    </row>
    <row r="348" spans="1:4">
      <c r="A348" s="5">
        <v>1447</v>
      </c>
      <c r="B348" s="5" t="s">
        <v>3377</v>
      </c>
      <c r="C348" s="5"/>
      <c r="D348" s="5"/>
    </row>
    <row r="349" spans="1:4">
      <c r="A349" s="5">
        <v>1448</v>
      </c>
      <c r="B349" s="5" t="s">
        <v>3378</v>
      </c>
      <c r="C349" s="5"/>
      <c r="D349" s="5"/>
    </row>
    <row r="350" spans="1:4">
      <c r="A350" s="5">
        <v>1449</v>
      </c>
      <c r="B350" s="5" t="s">
        <v>3379</v>
      </c>
      <c r="C350" s="5"/>
      <c r="D350" s="5"/>
    </row>
    <row r="351" spans="1:4">
      <c r="A351" s="5">
        <v>1450</v>
      </c>
      <c r="B351" s="5" t="s">
        <v>3380</v>
      </c>
      <c r="C351" s="5"/>
      <c r="D351" s="5"/>
    </row>
    <row r="352" spans="1:4">
      <c r="A352" s="5">
        <v>1451</v>
      </c>
      <c r="B352" s="5" t="s">
        <v>3381</v>
      </c>
      <c r="C352" s="6"/>
      <c r="D352" s="6"/>
    </row>
    <row r="353" spans="1:4">
      <c r="A353" s="5">
        <v>1452</v>
      </c>
      <c r="B353" s="5" t="s">
        <v>3382</v>
      </c>
      <c r="C353" s="6"/>
      <c r="D353" s="6"/>
    </row>
    <row r="354" spans="1:4">
      <c r="A354" s="5">
        <v>1453</v>
      </c>
      <c r="B354" s="5" t="s">
        <v>3383</v>
      </c>
      <c r="C354" s="5"/>
      <c r="D354" s="5"/>
    </row>
    <row r="355" spans="1:4">
      <c r="A355" s="5">
        <v>1454</v>
      </c>
      <c r="B355" s="5" t="s">
        <v>3384</v>
      </c>
      <c r="C355" s="5"/>
      <c r="D355" s="5"/>
    </row>
    <row r="356" spans="1:4">
      <c r="A356" s="5">
        <v>1455</v>
      </c>
      <c r="B356" s="5" t="s">
        <v>3385</v>
      </c>
      <c r="C356" s="5"/>
      <c r="D356" s="5"/>
    </row>
    <row r="357" spans="1:4">
      <c r="A357" s="5">
        <v>1456</v>
      </c>
      <c r="B357" s="5" t="s">
        <v>3386</v>
      </c>
      <c r="C357" s="5"/>
      <c r="D357" s="6"/>
    </row>
    <row r="358" spans="1:4">
      <c r="A358" s="5">
        <v>1457</v>
      </c>
      <c r="B358" s="5" t="s">
        <v>3387</v>
      </c>
      <c r="C358" s="5"/>
      <c r="D358" s="5"/>
    </row>
    <row r="359" spans="1:4">
      <c r="A359" s="5">
        <v>1458</v>
      </c>
      <c r="B359" s="5" t="s">
        <v>3388</v>
      </c>
      <c r="C359" s="5"/>
      <c r="D359" s="5"/>
    </row>
    <row r="360" spans="1:4">
      <c r="A360" s="5">
        <v>1459</v>
      </c>
      <c r="B360" s="5" t="s">
        <v>3389</v>
      </c>
      <c r="C360" s="5"/>
      <c r="D360" s="6"/>
    </row>
    <row r="361" spans="1:4">
      <c r="A361" s="5">
        <v>1460</v>
      </c>
      <c r="B361" s="5" t="s">
        <v>3390</v>
      </c>
      <c r="C361" s="5"/>
      <c r="D361" s="5"/>
    </row>
    <row r="362" spans="1:4">
      <c r="A362" s="5">
        <v>1461</v>
      </c>
      <c r="B362" s="5" t="s">
        <v>3391</v>
      </c>
      <c r="C362" s="5"/>
      <c r="D362" s="6"/>
    </row>
    <row r="363" spans="1:4">
      <c r="A363" s="5">
        <v>1462</v>
      </c>
      <c r="B363" s="5" t="s">
        <v>3392</v>
      </c>
      <c r="C363" s="5"/>
      <c r="D363" s="6"/>
    </row>
    <row r="364" spans="1:4">
      <c r="A364" s="5">
        <v>1463</v>
      </c>
      <c r="B364" s="5" t="s">
        <v>3393</v>
      </c>
      <c r="C364" s="5"/>
      <c r="D364" s="5"/>
    </row>
    <row r="365" spans="1:4">
      <c r="A365" s="5">
        <v>1464</v>
      </c>
      <c r="B365" s="5" t="s">
        <v>3394</v>
      </c>
      <c r="C365" s="5"/>
      <c r="D365" s="6"/>
    </row>
    <row r="366" spans="1:4">
      <c r="A366" s="5">
        <v>1465</v>
      </c>
      <c r="B366" s="5" t="s">
        <v>3395</v>
      </c>
      <c r="C366" s="5"/>
      <c r="D366" s="5"/>
    </row>
    <row r="367" spans="1:4">
      <c r="A367" s="5">
        <v>1466</v>
      </c>
      <c r="B367" s="5" t="s">
        <v>3396</v>
      </c>
      <c r="C367" s="5"/>
      <c r="D367" s="6"/>
    </row>
    <row r="368" spans="1:4">
      <c r="A368" s="5">
        <v>1467</v>
      </c>
      <c r="B368" s="5" t="s">
        <v>3397</v>
      </c>
      <c r="C368" s="5"/>
      <c r="D368" s="5"/>
    </row>
    <row r="369" spans="1:4">
      <c r="A369" s="5">
        <v>1468</v>
      </c>
      <c r="B369" s="5" t="s">
        <v>3398</v>
      </c>
      <c r="C369" s="5"/>
      <c r="D369" s="5"/>
    </row>
    <row r="370" spans="1:4">
      <c r="A370" s="5">
        <v>1469</v>
      </c>
      <c r="B370" s="5" t="s">
        <v>3399</v>
      </c>
      <c r="C370" s="5"/>
      <c r="D370" s="5"/>
    </row>
    <row r="371" spans="1:4">
      <c r="A371" s="5">
        <v>1470</v>
      </c>
      <c r="B371" s="5" t="s">
        <v>3400</v>
      </c>
      <c r="C371" s="5"/>
      <c r="D371" s="5"/>
    </row>
    <row r="372" spans="1:4">
      <c r="A372" s="5">
        <v>1471</v>
      </c>
      <c r="B372" s="5" t="s">
        <v>3401</v>
      </c>
      <c r="C372" s="5"/>
      <c r="D372" s="5"/>
    </row>
    <row r="373" spans="1:4">
      <c r="A373" s="5">
        <v>1472</v>
      </c>
      <c r="B373" s="5" t="s">
        <v>3402</v>
      </c>
      <c r="C373" s="5"/>
      <c r="D373" s="6"/>
    </row>
    <row r="374" spans="1:4">
      <c r="A374" s="5">
        <v>1473</v>
      </c>
      <c r="B374" s="5" t="s">
        <v>3403</v>
      </c>
      <c r="C374" s="5"/>
      <c r="D374" s="5"/>
    </row>
    <row r="375" spans="1:4">
      <c r="A375" s="5">
        <v>1474</v>
      </c>
      <c r="B375" s="5" t="s">
        <v>3404</v>
      </c>
      <c r="C375" s="5"/>
      <c r="D375" s="5"/>
    </row>
    <row r="376" spans="1:4">
      <c r="A376" s="5">
        <v>1475</v>
      </c>
      <c r="B376" s="5" t="s">
        <v>3405</v>
      </c>
      <c r="C376" s="5"/>
      <c r="D376" s="6"/>
    </row>
    <row r="377" spans="1:4">
      <c r="A377" s="5">
        <v>1476</v>
      </c>
      <c r="B377" s="5" t="s">
        <v>3406</v>
      </c>
      <c r="C377" s="5"/>
      <c r="D377" s="5"/>
    </row>
    <row r="378" spans="1:4">
      <c r="A378" s="5">
        <v>1477</v>
      </c>
      <c r="B378" s="5" t="s">
        <v>3407</v>
      </c>
      <c r="C378" s="5"/>
      <c r="D378" s="6"/>
    </row>
    <row r="379" spans="1:4">
      <c r="A379" s="5">
        <v>1478</v>
      </c>
      <c r="B379" s="5" t="s">
        <v>3408</v>
      </c>
      <c r="C379" s="5"/>
      <c r="D379" s="6"/>
    </row>
    <row r="380" spans="1:4">
      <c r="A380" s="5">
        <v>1479</v>
      </c>
      <c r="B380" s="5" t="s">
        <v>3409</v>
      </c>
      <c r="C380" s="5"/>
      <c r="D380" s="5"/>
    </row>
    <row r="381" spans="1:4">
      <c r="A381" s="5">
        <v>1480</v>
      </c>
      <c r="B381" s="5" t="s">
        <v>3410</v>
      </c>
      <c r="C381" s="5"/>
      <c r="D381" s="5"/>
    </row>
    <row r="382" spans="1:4">
      <c r="A382" s="5">
        <v>1481</v>
      </c>
      <c r="B382" s="5" t="s">
        <v>3411</v>
      </c>
      <c r="C382" s="5"/>
      <c r="D382" s="6"/>
    </row>
    <row r="383" spans="1:4">
      <c r="A383" s="5">
        <v>1482</v>
      </c>
      <c r="B383" s="5" t="s">
        <v>3412</v>
      </c>
      <c r="C383" s="5"/>
      <c r="D383" s="5"/>
    </row>
    <row r="384" spans="1:4">
      <c r="A384" s="5">
        <v>1483</v>
      </c>
      <c r="B384" s="5" t="s">
        <v>3413</v>
      </c>
      <c r="C384" s="5"/>
      <c r="D384" s="5"/>
    </row>
    <row r="385" spans="1:4">
      <c r="A385" s="5">
        <v>1484</v>
      </c>
      <c r="B385" s="5" t="s">
        <v>3414</v>
      </c>
      <c r="C385" s="5"/>
      <c r="D385" s="5"/>
    </row>
    <row r="386" spans="1:4">
      <c r="A386" s="5">
        <v>1485</v>
      </c>
      <c r="B386" s="5" t="s">
        <v>3415</v>
      </c>
      <c r="C386" s="5"/>
      <c r="D386" s="5"/>
    </row>
    <row r="387" spans="1:4">
      <c r="A387" s="5">
        <v>1486</v>
      </c>
      <c r="B387" s="5" t="s">
        <v>3416</v>
      </c>
      <c r="C387" s="5"/>
      <c r="D387" s="6"/>
    </row>
    <row r="388" spans="1:4">
      <c r="A388" s="5">
        <v>1487</v>
      </c>
      <c r="B388" s="5" t="s">
        <v>3417</v>
      </c>
      <c r="C388" s="5"/>
      <c r="D388" s="5"/>
    </row>
    <row r="389" spans="1:4">
      <c r="A389" s="5">
        <v>1488</v>
      </c>
      <c r="B389" s="5" t="s">
        <v>3418</v>
      </c>
      <c r="C389" s="5"/>
      <c r="D389" s="5"/>
    </row>
    <row r="390" spans="1:4">
      <c r="A390" s="5">
        <v>1489</v>
      </c>
      <c r="B390" s="5" t="s">
        <v>3419</v>
      </c>
      <c r="C390" s="5"/>
      <c r="D390" s="5"/>
    </row>
    <row r="391" spans="1:4">
      <c r="A391" s="5">
        <v>1490</v>
      </c>
      <c r="B391" s="5" t="s">
        <v>3420</v>
      </c>
      <c r="C391" s="5"/>
      <c r="D391" s="5"/>
    </row>
    <row r="392" spans="1:4">
      <c r="A392" s="5">
        <v>1491</v>
      </c>
      <c r="B392" s="5" t="s">
        <v>3421</v>
      </c>
      <c r="C392" s="5"/>
      <c r="D392" s="6"/>
    </row>
    <row r="393" spans="1:4">
      <c r="A393" s="5">
        <v>1492</v>
      </c>
      <c r="B393" s="5" t="s">
        <v>3422</v>
      </c>
      <c r="C393" s="5"/>
      <c r="D393" s="5"/>
    </row>
    <row r="394" spans="1:4">
      <c r="A394" s="5">
        <v>1493</v>
      </c>
      <c r="B394" s="5" t="s">
        <v>3423</v>
      </c>
      <c r="C394" s="5"/>
      <c r="D394" s="6"/>
    </row>
    <row r="395" spans="1:4">
      <c r="A395" s="5">
        <v>1494</v>
      </c>
      <c r="B395" s="5" t="s">
        <v>3424</v>
      </c>
      <c r="C395" s="5"/>
      <c r="D395" s="6"/>
    </row>
    <row r="396" spans="1:4">
      <c r="A396" s="5">
        <v>1495</v>
      </c>
      <c r="B396" s="5" t="s">
        <v>3425</v>
      </c>
      <c r="C396" s="5"/>
      <c r="D396" s="5"/>
    </row>
    <row r="397" spans="1:4">
      <c r="A397" s="5">
        <v>1496</v>
      </c>
      <c r="B397" s="5" t="s">
        <v>3426</v>
      </c>
      <c r="C397" s="5"/>
      <c r="D397" s="5"/>
    </row>
    <row r="398" spans="1:4">
      <c r="A398" s="5">
        <v>1497</v>
      </c>
      <c r="B398" s="5" t="s">
        <v>3427</v>
      </c>
      <c r="C398" s="5"/>
      <c r="D398" s="6"/>
    </row>
    <row r="399" spans="1:4">
      <c r="A399" s="5">
        <v>1498</v>
      </c>
      <c r="B399" s="5" t="s">
        <v>3428</v>
      </c>
      <c r="C399" s="5"/>
      <c r="D399" s="6"/>
    </row>
    <row r="400" spans="1:4">
      <c r="A400" s="5">
        <v>1499</v>
      </c>
      <c r="B400" s="5" t="s">
        <v>3429</v>
      </c>
      <c r="C400" s="5"/>
      <c r="D400" s="5"/>
    </row>
    <row r="401" spans="1:4">
      <c r="A401" s="5">
        <v>1500</v>
      </c>
      <c r="B401" s="5" t="s">
        <v>3430</v>
      </c>
      <c r="C401" s="5"/>
      <c r="D401" s="6"/>
    </row>
    <row r="402" spans="1:4">
      <c r="A402" s="5">
        <v>1096</v>
      </c>
      <c r="B402" s="5" t="s">
        <v>3431</v>
      </c>
      <c r="C402" s="5"/>
      <c r="D402" s="5"/>
    </row>
    <row r="403" spans="1:4">
      <c r="A403" s="5">
        <v>1203</v>
      </c>
      <c r="B403" s="5" t="s">
        <v>3432</v>
      </c>
      <c r="C403" s="5"/>
      <c r="D403" s="5"/>
    </row>
    <row r="404" spans="1:4">
      <c r="A404" s="5">
        <v>1253</v>
      </c>
      <c r="B404" s="5" t="s">
        <v>3433</v>
      </c>
      <c r="C404" s="5"/>
      <c r="D404" s="5"/>
    </row>
    <row r="405" spans="1:4">
      <c r="A405" s="5">
        <v>1025</v>
      </c>
      <c r="B405" s="5" t="s">
        <v>3434</v>
      </c>
      <c r="C405" s="5"/>
      <c r="D405" s="5"/>
    </row>
    <row r="406" spans="1:4">
      <c r="A406" s="5">
        <v>1115</v>
      </c>
      <c r="B406" s="5" t="s">
        <v>3435</v>
      </c>
      <c r="C406" s="5"/>
      <c r="D406" s="5"/>
    </row>
    <row r="407" spans="1:4">
      <c r="A407" s="5">
        <v>1354</v>
      </c>
      <c r="B407" s="5" t="s">
        <v>3436</v>
      </c>
      <c r="C407" s="5"/>
      <c r="D407" s="5"/>
    </row>
    <row r="408" spans="1:4">
      <c r="A408" s="5">
        <v>1143</v>
      </c>
      <c r="B408" s="5" t="s">
        <v>3437</v>
      </c>
      <c r="C408" s="5"/>
      <c r="D408" s="5"/>
    </row>
    <row r="409" spans="1:4">
      <c r="A409" s="5">
        <v>1404</v>
      </c>
      <c r="B409" s="5" t="s">
        <v>3438</v>
      </c>
      <c r="C409" s="5"/>
      <c r="D409" s="6"/>
    </row>
    <row r="410" spans="1:4">
      <c r="A410" s="5">
        <v>1223</v>
      </c>
      <c r="B410" s="5" t="s">
        <v>3439</v>
      </c>
      <c r="C410" s="5"/>
      <c r="D410" s="5"/>
    </row>
    <row r="411" spans="1:4">
      <c r="A411" s="5">
        <v>1079</v>
      </c>
      <c r="B411" s="5" t="s">
        <v>3440</v>
      </c>
      <c r="C411" s="5"/>
      <c r="D411" s="5"/>
    </row>
    <row r="412" spans="1:4">
      <c r="A412" s="5">
        <v>1333</v>
      </c>
      <c r="B412" s="5" t="s">
        <v>3441</v>
      </c>
      <c r="C412" s="5"/>
      <c r="D412" s="5"/>
    </row>
    <row r="413" spans="1:4">
      <c r="A413" s="5">
        <v>1209</v>
      </c>
      <c r="B413" s="5" t="s">
        <v>3442</v>
      </c>
      <c r="C413" s="5"/>
      <c r="D413" s="5"/>
    </row>
    <row r="414" spans="1:4">
      <c r="A414" s="5">
        <v>1053</v>
      </c>
      <c r="B414" s="5" t="s">
        <v>3443</v>
      </c>
      <c r="C414" s="5"/>
      <c r="D414" s="6"/>
    </row>
    <row r="415" spans="1:4">
      <c r="A415" s="5">
        <v>1301</v>
      </c>
      <c r="B415" s="5" t="s">
        <v>3444</v>
      </c>
      <c r="C415" s="5"/>
      <c r="D415" s="6"/>
    </row>
    <row r="416" spans="1:4">
      <c r="A416" s="5">
        <v>1002</v>
      </c>
      <c r="B416" s="5" t="s">
        <v>3445</v>
      </c>
      <c r="C416" s="5"/>
      <c r="D416" s="5"/>
    </row>
    <row r="417" spans="1:4">
      <c r="A417" s="5">
        <v>1078</v>
      </c>
      <c r="B417" s="5" t="s">
        <v>3446</v>
      </c>
      <c r="C417" s="5"/>
      <c r="D417" s="5"/>
    </row>
    <row r="418" spans="1:4">
      <c r="A418" s="5">
        <v>1094</v>
      </c>
      <c r="B418" s="5" t="s">
        <v>3447</v>
      </c>
      <c r="C418" s="5"/>
      <c r="D418" s="5"/>
    </row>
    <row r="419" spans="1:4">
      <c r="A419" s="5">
        <v>1203</v>
      </c>
      <c r="B419" s="5" t="s">
        <v>3448</v>
      </c>
      <c r="C419" s="5"/>
      <c r="D419" s="6"/>
    </row>
    <row r="420" spans="1:4">
      <c r="A420" s="5">
        <v>1304</v>
      </c>
      <c r="B420" s="5" t="s">
        <v>3449</v>
      </c>
      <c r="C420" s="5"/>
      <c r="D420" s="5"/>
    </row>
    <row r="421" spans="1:4">
      <c r="A421" s="5">
        <v>1237</v>
      </c>
      <c r="B421" s="5" t="s">
        <v>3450</v>
      </c>
      <c r="C421" s="5"/>
      <c r="D421" s="6"/>
    </row>
    <row r="422" spans="1:4">
      <c r="A422" s="5">
        <v>1151</v>
      </c>
      <c r="B422" s="5" t="s">
        <v>3451</v>
      </c>
      <c r="C422" s="5"/>
      <c r="D422" s="5"/>
    </row>
    <row r="423" spans="1:4">
      <c r="A423" s="5">
        <v>1275</v>
      </c>
      <c r="B423" s="5" t="s">
        <v>3452</v>
      </c>
      <c r="C423" s="5"/>
      <c r="D423" s="5"/>
    </row>
    <row r="424" spans="1:4">
      <c r="A424" s="5">
        <v>1456</v>
      </c>
      <c r="B424" s="5" t="s">
        <v>3453</v>
      </c>
      <c r="C424" s="5"/>
      <c r="D424" s="6"/>
    </row>
    <row r="425" spans="1:4">
      <c r="A425" s="5">
        <v>1012</v>
      </c>
      <c r="B425" s="5" t="s">
        <v>3454</v>
      </c>
      <c r="C425" s="5"/>
      <c r="D425" s="5"/>
    </row>
    <row r="426" spans="1:4">
      <c r="A426" s="5">
        <v>1375</v>
      </c>
      <c r="B426" s="5" t="s">
        <v>3455</v>
      </c>
      <c r="C426" s="5"/>
      <c r="D426" s="6"/>
    </row>
    <row r="427" spans="1:4">
      <c r="A427" s="5">
        <v>1360</v>
      </c>
      <c r="B427" s="5" t="s">
        <v>3456</v>
      </c>
      <c r="C427" s="5"/>
      <c r="D427" s="5"/>
    </row>
    <row r="428" spans="1:4">
      <c r="A428" s="5">
        <v>1154</v>
      </c>
      <c r="B428" s="5" t="s">
        <v>3457</v>
      </c>
      <c r="C428" s="5"/>
      <c r="D428" s="6"/>
    </row>
    <row r="429" spans="1:4">
      <c r="A429" s="5">
        <v>1198</v>
      </c>
      <c r="B429" s="5" t="s">
        <v>3458</v>
      </c>
      <c r="C429" s="5"/>
      <c r="D429" s="6"/>
    </row>
    <row r="430" spans="1:4">
      <c r="A430" s="5">
        <v>1181</v>
      </c>
      <c r="B430" s="5" t="s">
        <v>3459</v>
      </c>
      <c r="C430" s="5"/>
      <c r="D430" s="5"/>
    </row>
    <row r="431" spans="1:4">
      <c r="A431" s="5">
        <v>1113</v>
      </c>
      <c r="B431" s="5" t="s">
        <v>3460</v>
      </c>
      <c r="C431" s="5"/>
      <c r="D431" s="6"/>
    </row>
    <row r="432" spans="1:4">
      <c r="A432" s="5">
        <v>1139</v>
      </c>
      <c r="B432" s="5" t="s">
        <v>3461</v>
      </c>
      <c r="C432" s="5"/>
      <c r="D432" s="5"/>
    </row>
    <row r="433" spans="1:4">
      <c r="A433" s="5">
        <v>1218</v>
      </c>
      <c r="B433" s="5" t="s">
        <v>3462</v>
      </c>
      <c r="C433" s="5"/>
      <c r="D433" s="6"/>
    </row>
    <row r="434" spans="1:4">
      <c r="A434" s="5">
        <v>1362</v>
      </c>
      <c r="B434" s="5" t="s">
        <v>3463</v>
      </c>
      <c r="C434" s="5"/>
      <c r="D434" s="5"/>
    </row>
    <row r="435" spans="1:4">
      <c r="A435" s="5">
        <v>1156</v>
      </c>
      <c r="B435" s="5" t="s">
        <v>3464</v>
      </c>
      <c r="C435" s="5"/>
      <c r="D435" s="5"/>
    </row>
    <row r="436" spans="1:4">
      <c r="A436" s="5">
        <v>1335</v>
      </c>
      <c r="B436" s="5" t="s">
        <v>3465</v>
      </c>
      <c r="C436" s="5"/>
      <c r="D436" s="6"/>
    </row>
    <row r="437" spans="1:4">
      <c r="A437" s="5">
        <v>1156</v>
      </c>
      <c r="B437" s="5" t="s">
        <v>3466</v>
      </c>
      <c r="C437" s="5"/>
      <c r="D437" s="5"/>
    </row>
    <row r="438" spans="1:4">
      <c r="A438" s="5">
        <v>1287</v>
      </c>
      <c r="B438" s="5" t="s">
        <v>3467</v>
      </c>
      <c r="C438" s="5"/>
      <c r="D438" s="6"/>
    </row>
    <row r="439" spans="1:4">
      <c r="A439" s="5">
        <v>1065</v>
      </c>
      <c r="B439" s="5" t="s">
        <v>3468</v>
      </c>
      <c r="C439" s="5"/>
      <c r="D439" s="5"/>
    </row>
    <row r="440" spans="1:4">
      <c r="A440" s="5">
        <v>1281</v>
      </c>
      <c r="B440" s="5" t="s">
        <v>3469</v>
      </c>
      <c r="C440" s="5"/>
      <c r="D440" s="6"/>
    </row>
    <row r="441" spans="1:4">
      <c r="A441" s="5">
        <v>1403</v>
      </c>
      <c r="B441" s="5" t="s">
        <v>3470</v>
      </c>
      <c r="C441" s="5"/>
      <c r="D441" s="6"/>
    </row>
    <row r="442" spans="1:4">
      <c r="A442" s="5">
        <v>1262</v>
      </c>
      <c r="B442" s="5" t="s">
        <v>3471</v>
      </c>
      <c r="C442" s="5"/>
      <c r="D442" s="5"/>
    </row>
    <row r="443" spans="1:4">
      <c r="A443" s="5">
        <v>1064</v>
      </c>
      <c r="B443" s="5" t="s">
        <v>3472</v>
      </c>
      <c r="C443" s="5"/>
      <c r="D443" s="5"/>
    </row>
    <row r="444" spans="1:4">
      <c r="A444" s="5">
        <v>1101</v>
      </c>
      <c r="B444" s="5" t="s">
        <v>3473</v>
      </c>
      <c r="C444" s="5"/>
      <c r="D444" s="5"/>
    </row>
    <row r="445" spans="1:4">
      <c r="A445" s="5">
        <v>1326</v>
      </c>
      <c r="B445" s="5" t="s">
        <v>3474</v>
      </c>
      <c r="C445" s="5"/>
      <c r="D445" s="6"/>
    </row>
    <row r="446" spans="1:4">
      <c r="A446" s="5">
        <v>1143</v>
      </c>
      <c r="B446" s="5" t="s">
        <v>3475</v>
      </c>
      <c r="C446" s="5"/>
      <c r="D446" s="5"/>
    </row>
    <row r="447" spans="1:4">
      <c r="A447" s="5">
        <v>1327</v>
      </c>
      <c r="B447" s="5" t="s">
        <v>3476</v>
      </c>
      <c r="C447" s="5"/>
      <c r="D447" s="5"/>
    </row>
    <row r="448" spans="1:4">
      <c r="A448" s="5">
        <v>1364</v>
      </c>
      <c r="B448" s="5" t="s">
        <v>3477</v>
      </c>
      <c r="C448" s="5"/>
      <c r="D448" s="6"/>
    </row>
    <row r="449" spans="1:4">
      <c r="A449" s="5">
        <v>1340</v>
      </c>
      <c r="B449" s="5" t="s">
        <v>3478</v>
      </c>
      <c r="C449" s="5"/>
      <c r="D449" s="5"/>
    </row>
    <row r="450" spans="1:4">
      <c r="A450" s="5">
        <v>1036</v>
      </c>
      <c r="B450" s="5" t="s">
        <v>3479</v>
      </c>
      <c r="C450" s="5"/>
      <c r="D450" s="6"/>
    </row>
    <row r="451" spans="1:4">
      <c r="A451" s="5">
        <v>1083</v>
      </c>
      <c r="B451" s="5" t="s">
        <v>3480</v>
      </c>
      <c r="C451" s="5"/>
      <c r="D451" s="5"/>
    </row>
    <row r="452" spans="1:4">
      <c r="A452" s="5">
        <v>1183</v>
      </c>
      <c r="B452" s="5" t="s">
        <v>3481</v>
      </c>
      <c r="C452" s="5"/>
      <c r="D452" s="6"/>
    </row>
    <row r="453" spans="1:4">
      <c r="A453" s="5">
        <v>1472</v>
      </c>
      <c r="B453" s="5" t="s">
        <v>3482</v>
      </c>
      <c r="C453" s="5"/>
      <c r="D453" s="5"/>
    </row>
    <row r="454" spans="1:4">
      <c r="A454" s="5">
        <v>1459</v>
      </c>
      <c r="B454" s="5" t="s">
        <v>3483</v>
      </c>
      <c r="C454" s="5"/>
      <c r="D454" s="5"/>
    </row>
    <row r="455" spans="1:4">
      <c r="A455" s="5">
        <v>1463</v>
      </c>
      <c r="B455" s="5" t="s">
        <v>3484</v>
      </c>
      <c r="C455" s="5"/>
      <c r="D455" s="5"/>
    </row>
    <row r="456" spans="1:4">
      <c r="A456" s="5">
        <v>1398</v>
      </c>
      <c r="B456" s="5" t="s">
        <v>3485</v>
      </c>
      <c r="C456" s="5"/>
      <c r="D456" s="5"/>
    </row>
    <row r="457" spans="1:4">
      <c r="A457" s="5">
        <v>1220</v>
      </c>
      <c r="B457" s="5" t="s">
        <v>3486</v>
      </c>
      <c r="C457" s="5"/>
      <c r="D457" s="6"/>
    </row>
    <row r="458" spans="1:4">
      <c r="A458" s="5">
        <v>1222</v>
      </c>
      <c r="B458" s="5" t="s">
        <v>3487</v>
      </c>
      <c r="C458" s="5"/>
      <c r="D458" s="6"/>
    </row>
    <row r="459" spans="1:4">
      <c r="A459" s="5">
        <v>1304</v>
      </c>
      <c r="B459" s="5" t="s">
        <v>3488</v>
      </c>
      <c r="C459" s="5"/>
      <c r="D459" s="5"/>
    </row>
    <row r="460" spans="1:4">
      <c r="A460" s="5">
        <v>1075</v>
      </c>
      <c r="B460" s="5" t="s">
        <v>3489</v>
      </c>
      <c r="C460" s="5"/>
      <c r="D460" s="6"/>
    </row>
    <row r="461" spans="1:4">
      <c r="A461" s="5">
        <v>1223</v>
      </c>
      <c r="B461" s="5" t="s">
        <v>3490</v>
      </c>
      <c r="C461" s="5"/>
      <c r="D461" s="5"/>
    </row>
    <row r="462" spans="1:4">
      <c r="A462" s="5">
        <v>1106</v>
      </c>
      <c r="B462" s="5" t="s">
        <v>3491</v>
      </c>
      <c r="C462" s="5"/>
      <c r="D462" s="5"/>
    </row>
    <row r="463" spans="1:4">
      <c r="A463" s="5">
        <v>1136</v>
      </c>
      <c r="B463" s="5" t="s">
        <v>3492</v>
      </c>
      <c r="C463" s="5"/>
      <c r="D463" s="5"/>
    </row>
    <row r="464" spans="1:4">
      <c r="A464" s="5">
        <v>1079</v>
      </c>
      <c r="B464" s="5" t="s">
        <v>3493</v>
      </c>
      <c r="C464" s="5"/>
      <c r="D464" s="6"/>
    </row>
    <row r="465" spans="1:4">
      <c r="A465" s="5">
        <v>1479</v>
      </c>
      <c r="B465" s="5" t="s">
        <v>3494</v>
      </c>
      <c r="C465" s="5"/>
      <c r="D465" s="6"/>
    </row>
    <row r="466" spans="1:4">
      <c r="A466" s="5">
        <v>1363</v>
      </c>
      <c r="B466" s="5" t="s">
        <v>3495</v>
      </c>
      <c r="C466" s="5"/>
      <c r="D466" s="5"/>
    </row>
    <row r="467" spans="1:4">
      <c r="A467" s="5">
        <v>1223</v>
      </c>
      <c r="B467" s="5" t="s">
        <v>3496</v>
      </c>
      <c r="C467" s="5"/>
      <c r="D467" s="5"/>
    </row>
    <row r="468" spans="1:4">
      <c r="A468" s="5">
        <v>1406</v>
      </c>
      <c r="B468" s="5" t="s">
        <v>3497</v>
      </c>
      <c r="C468" s="5"/>
      <c r="D468" s="6"/>
    </row>
    <row r="469" spans="1:4">
      <c r="A469" s="5">
        <v>1490</v>
      </c>
      <c r="B469" s="5" t="s">
        <v>3498</v>
      </c>
      <c r="C469" s="5"/>
      <c r="D469" s="5"/>
    </row>
    <row r="470" spans="1:4">
      <c r="A470" s="5">
        <v>1178</v>
      </c>
      <c r="B470" s="5" t="s">
        <v>3499</v>
      </c>
      <c r="C470" s="5"/>
      <c r="D470" s="6"/>
    </row>
    <row r="471" spans="1:4">
      <c r="A471" s="5">
        <v>1391</v>
      </c>
      <c r="B471" s="5" t="s">
        <v>3500</v>
      </c>
      <c r="C471" s="5"/>
      <c r="D471" s="6"/>
    </row>
    <row r="472" spans="1:4">
      <c r="A472" s="5">
        <v>1324</v>
      </c>
      <c r="B472" s="5" t="s">
        <v>3501</v>
      </c>
      <c r="C472" s="5"/>
      <c r="D472" s="6"/>
    </row>
    <row r="473" spans="1:4">
      <c r="A473" s="5">
        <v>1345</v>
      </c>
      <c r="B473" s="5" t="s">
        <v>3502</v>
      </c>
      <c r="C473" s="5"/>
      <c r="D473" s="5"/>
    </row>
    <row r="474" spans="1:4">
      <c r="A474" s="5">
        <v>1376</v>
      </c>
      <c r="B474" s="5" t="s">
        <v>3503</v>
      </c>
      <c r="C474" s="5"/>
      <c r="D474" s="5"/>
    </row>
    <row r="475" spans="1:4">
      <c r="A475" s="5">
        <v>1424</v>
      </c>
      <c r="B475" s="5" t="s">
        <v>3504</v>
      </c>
      <c r="C475" s="5"/>
      <c r="D475" s="5"/>
    </row>
    <row r="476" spans="1:4">
      <c r="A476" s="5">
        <v>1467</v>
      </c>
      <c r="B476" s="5" t="s">
        <v>3505</v>
      </c>
      <c r="C476" s="5"/>
      <c r="D476" s="5"/>
    </row>
    <row r="477" spans="1:4">
      <c r="A477" s="5">
        <v>1118</v>
      </c>
      <c r="B477" s="5" t="s">
        <v>3506</v>
      </c>
      <c r="C477" s="5"/>
      <c r="D477" s="5"/>
    </row>
    <row r="478" spans="1:4">
      <c r="A478" s="5">
        <v>1078</v>
      </c>
      <c r="B478" s="5" t="s">
        <v>3507</v>
      </c>
      <c r="C478" s="5"/>
      <c r="D478" s="5"/>
    </row>
    <row r="479" spans="1:4">
      <c r="A479" s="5">
        <v>1152</v>
      </c>
      <c r="B479" s="5" t="s">
        <v>3508</v>
      </c>
      <c r="C479" s="5"/>
      <c r="D479" s="6"/>
    </row>
    <row r="480" spans="1:4">
      <c r="A480" s="5">
        <v>1285</v>
      </c>
      <c r="B480" s="5" t="s">
        <v>3509</v>
      </c>
      <c r="C480" s="5"/>
      <c r="D480" s="5"/>
    </row>
    <row r="481" spans="1:4">
      <c r="A481" s="5">
        <v>1152</v>
      </c>
      <c r="B481" s="5" t="s">
        <v>3510</v>
      </c>
      <c r="C481" s="5"/>
      <c r="D481" s="6"/>
    </row>
    <row r="482" spans="1:4">
      <c r="A482" s="5">
        <v>1176</v>
      </c>
      <c r="B482" s="5" t="s">
        <v>3511</v>
      </c>
      <c r="C482" s="5"/>
      <c r="D482" s="5"/>
    </row>
    <row r="483" spans="1:4">
      <c r="A483" s="5">
        <v>1015</v>
      </c>
      <c r="B483" s="5" t="s">
        <v>3512</v>
      </c>
      <c r="C483" s="5"/>
      <c r="D483" s="5"/>
    </row>
    <row r="484" spans="1:4">
      <c r="A484" s="5">
        <v>1469</v>
      </c>
      <c r="B484" s="5" t="s">
        <v>3513</v>
      </c>
      <c r="C484" s="5"/>
      <c r="D484" s="6"/>
    </row>
    <row r="485" spans="1:4">
      <c r="A485" s="5">
        <v>1060</v>
      </c>
      <c r="B485" s="5" t="s">
        <v>3514</v>
      </c>
      <c r="C485" s="5"/>
      <c r="D485" s="6"/>
    </row>
    <row r="486" spans="1:4">
      <c r="A486" s="5">
        <v>1066</v>
      </c>
      <c r="B486" s="5" t="s">
        <v>3515</v>
      </c>
      <c r="C486" s="5"/>
      <c r="D486" s="5"/>
    </row>
    <row r="487" spans="1:4">
      <c r="A487" s="5">
        <v>1055</v>
      </c>
      <c r="B487" s="5" t="s">
        <v>3516</v>
      </c>
      <c r="C487" s="5"/>
      <c r="D487" s="5"/>
    </row>
    <row r="488" spans="1:4">
      <c r="A488" s="5">
        <v>1452</v>
      </c>
      <c r="B488" s="5" t="s">
        <v>3517</v>
      </c>
      <c r="C488" s="5"/>
      <c r="D488" s="5"/>
    </row>
    <row r="489" spans="1:4">
      <c r="A489" s="5">
        <v>1473</v>
      </c>
      <c r="B489" s="5" t="s">
        <v>3518</v>
      </c>
      <c r="C489" s="5"/>
      <c r="D489" s="5"/>
    </row>
    <row r="490" spans="1:4">
      <c r="A490" s="5">
        <v>1013</v>
      </c>
      <c r="B490" s="5" t="s">
        <v>3519</v>
      </c>
      <c r="C490" s="5"/>
      <c r="D490" s="5"/>
    </row>
    <row r="491" spans="1:4">
      <c r="A491" s="5">
        <v>1241</v>
      </c>
      <c r="B491" s="5" t="s">
        <v>3520</v>
      </c>
      <c r="C491" s="5"/>
      <c r="D491" s="5"/>
    </row>
    <row r="492" spans="1:4">
      <c r="A492" s="5">
        <v>1286</v>
      </c>
      <c r="B492" s="5" t="s">
        <v>3521</v>
      </c>
      <c r="C492" s="5"/>
      <c r="D492" s="5"/>
    </row>
    <row r="493" spans="1:4">
      <c r="A493" s="5">
        <v>1294</v>
      </c>
      <c r="B493" s="5" t="s">
        <v>3522</v>
      </c>
      <c r="C493" s="5"/>
      <c r="D493" s="5"/>
    </row>
    <row r="494" spans="1:4">
      <c r="A494" s="5">
        <v>1268</v>
      </c>
      <c r="B494" s="5" t="s">
        <v>3523</v>
      </c>
      <c r="C494" s="5"/>
      <c r="D494" s="5"/>
    </row>
    <row r="495" spans="1:4">
      <c r="A495" s="5">
        <v>1480</v>
      </c>
      <c r="B495" s="5" t="s">
        <v>3524</v>
      </c>
      <c r="C495" s="5"/>
      <c r="D495" s="5"/>
    </row>
    <row r="496" spans="1:4">
      <c r="A496" s="5">
        <v>1271</v>
      </c>
      <c r="B496" s="5" t="s">
        <v>3525</v>
      </c>
      <c r="C496" s="5"/>
      <c r="D496" s="5"/>
    </row>
    <row r="497" spans="1:4">
      <c r="A497" s="5">
        <v>1446</v>
      </c>
      <c r="B497" s="5" t="s">
        <v>3526</v>
      </c>
      <c r="C497" s="5"/>
      <c r="D497" s="5"/>
    </row>
    <row r="498" spans="1:4">
      <c r="A498" s="5">
        <v>1058</v>
      </c>
      <c r="B498" s="5" t="s">
        <v>3527</v>
      </c>
      <c r="C498" s="5"/>
      <c r="D498" s="5"/>
    </row>
    <row r="499" spans="1:4">
      <c r="A499" s="5">
        <v>1226</v>
      </c>
      <c r="B499" s="5" t="s">
        <v>3528</v>
      </c>
      <c r="C499" s="5"/>
      <c r="D499" s="6"/>
    </row>
    <row r="500" spans="1:4">
      <c r="A500" s="5">
        <v>1190</v>
      </c>
      <c r="B500" s="5" t="s">
        <v>3529</v>
      </c>
      <c r="C500" s="5"/>
      <c r="D500" s="5"/>
    </row>
    <row r="501" spans="1:4">
      <c r="A501" s="5">
        <v>1157</v>
      </c>
      <c r="B501" s="5" t="s">
        <v>3530</v>
      </c>
      <c r="C501" s="5"/>
      <c r="D501" s="5"/>
    </row>
    <row r="502" spans="1:4">
      <c r="A502" s="5">
        <v>1001</v>
      </c>
      <c r="B502" s="5" t="s">
        <v>3531</v>
      </c>
      <c r="C502" s="5"/>
      <c r="D502" s="5"/>
    </row>
    <row r="503" spans="1:4">
      <c r="A503" s="5">
        <v>1002</v>
      </c>
      <c r="B503" s="5" t="s">
        <v>3532</v>
      </c>
      <c r="C503" s="5"/>
      <c r="D503" s="5"/>
    </row>
    <row r="504" spans="1:4">
      <c r="A504" s="5">
        <v>1003</v>
      </c>
      <c r="B504" s="5" t="s">
        <v>3533</v>
      </c>
      <c r="C504" s="5"/>
      <c r="D504" s="5"/>
    </row>
    <row r="505" spans="1:4">
      <c r="A505" s="5">
        <v>1004</v>
      </c>
      <c r="B505" s="5" t="s">
        <v>3534</v>
      </c>
      <c r="C505" s="5"/>
      <c r="D505" s="6"/>
    </row>
    <row r="506" spans="1:4">
      <c r="A506" s="5">
        <v>1005</v>
      </c>
      <c r="B506" s="5" t="s">
        <v>3535</v>
      </c>
      <c r="C506" s="5"/>
      <c r="D506" s="6"/>
    </row>
    <row r="507" spans="1:4">
      <c r="A507" s="5">
        <v>1006</v>
      </c>
      <c r="B507" s="5" t="s">
        <v>3536</v>
      </c>
      <c r="C507" s="6"/>
      <c r="D507" s="6"/>
    </row>
    <row r="508" spans="1:4">
      <c r="A508" s="5">
        <v>1007</v>
      </c>
      <c r="B508" s="5" t="s">
        <v>3537</v>
      </c>
      <c r="C508" s="5"/>
      <c r="D508" s="5"/>
    </row>
    <row r="509" spans="1:4">
      <c r="A509" s="5">
        <v>1008</v>
      </c>
      <c r="B509" s="5" t="s">
        <v>3538</v>
      </c>
      <c r="C509" s="5"/>
      <c r="D509" s="6"/>
    </row>
    <row r="510" spans="1:4">
      <c r="A510" s="5">
        <v>1009</v>
      </c>
      <c r="B510" s="5" t="s">
        <v>3539</v>
      </c>
      <c r="C510" s="5"/>
      <c r="D510" s="5"/>
    </row>
    <row r="511" spans="1:4">
      <c r="A511" s="5">
        <v>1010</v>
      </c>
      <c r="B511" s="5" t="s">
        <v>3540</v>
      </c>
      <c r="C511" s="5"/>
      <c r="D511" s="5"/>
    </row>
    <row r="512" spans="1:4">
      <c r="A512" s="5">
        <v>1011</v>
      </c>
      <c r="B512" s="5" t="s">
        <v>3541</v>
      </c>
      <c r="C512" s="5"/>
      <c r="D512" s="5"/>
    </row>
    <row r="513" spans="1:4">
      <c r="A513" s="5">
        <v>1012</v>
      </c>
      <c r="B513" s="5" t="s">
        <v>3542</v>
      </c>
      <c r="C513" s="5"/>
      <c r="D513" s="5"/>
    </row>
    <row r="514" spans="1:4">
      <c r="A514" s="5">
        <v>1013</v>
      </c>
      <c r="B514" s="5" t="s">
        <v>3543</v>
      </c>
      <c r="C514" s="5"/>
      <c r="D514" s="5"/>
    </row>
    <row r="515" spans="1:4">
      <c r="A515" s="5">
        <v>1014</v>
      </c>
      <c r="B515" s="5" t="s">
        <v>3544</v>
      </c>
      <c r="C515" s="5"/>
      <c r="D515" s="6"/>
    </row>
    <row r="516" spans="1:4">
      <c r="A516" s="5">
        <v>1015</v>
      </c>
      <c r="B516" s="5" t="s">
        <v>3545</v>
      </c>
      <c r="C516" s="5"/>
      <c r="D516" s="5"/>
    </row>
    <row r="517" spans="1:4">
      <c r="A517" s="5">
        <v>1016</v>
      </c>
      <c r="B517" s="5" t="s">
        <v>3546</v>
      </c>
      <c r="C517" s="5"/>
      <c r="D517" s="6"/>
    </row>
    <row r="518" spans="1:4">
      <c r="A518" s="5">
        <v>1017</v>
      </c>
      <c r="B518" s="5" t="s">
        <v>3547</v>
      </c>
      <c r="C518" s="5"/>
      <c r="D518" s="5"/>
    </row>
    <row r="519" spans="1:4">
      <c r="A519" s="5">
        <v>1018</v>
      </c>
      <c r="B519" s="5" t="s">
        <v>3548</v>
      </c>
      <c r="C519" s="5"/>
      <c r="D519" s="5"/>
    </row>
    <row r="520" spans="1:4">
      <c r="A520" s="5">
        <v>1019</v>
      </c>
      <c r="B520" s="5" t="s">
        <v>3549</v>
      </c>
      <c r="C520" s="6"/>
      <c r="D520" s="6"/>
    </row>
    <row r="521" spans="1:4">
      <c r="A521" s="5">
        <v>1020</v>
      </c>
      <c r="B521" s="5" t="s">
        <v>3550</v>
      </c>
      <c r="C521" s="5"/>
      <c r="D521" s="5"/>
    </row>
    <row r="522" spans="1:4">
      <c r="A522" s="5">
        <v>1021</v>
      </c>
      <c r="B522" s="5" t="s">
        <v>3551</v>
      </c>
      <c r="C522" s="5"/>
      <c r="D522" s="5"/>
    </row>
    <row r="523" spans="1:4">
      <c r="A523" s="5">
        <v>1022</v>
      </c>
      <c r="B523" s="5" t="s">
        <v>3552</v>
      </c>
      <c r="C523" s="5"/>
      <c r="D523" s="6"/>
    </row>
    <row r="524" spans="1:4">
      <c r="A524" s="5">
        <v>1023</v>
      </c>
      <c r="B524" s="5" t="s">
        <v>3553</v>
      </c>
      <c r="C524" s="5"/>
      <c r="D524" s="5"/>
    </row>
    <row r="525" spans="1:4">
      <c r="A525" s="5">
        <v>1024</v>
      </c>
      <c r="B525" s="5" t="s">
        <v>3554</v>
      </c>
      <c r="C525" s="5"/>
      <c r="D525" s="6"/>
    </row>
    <row r="526" spans="1:4">
      <c r="A526" s="5">
        <v>1025</v>
      </c>
      <c r="B526" s="5" t="s">
        <v>3555</v>
      </c>
      <c r="C526" s="5"/>
      <c r="D526" s="6"/>
    </row>
    <row r="527" spans="1:4">
      <c r="A527" s="5">
        <v>1026</v>
      </c>
      <c r="B527" s="5" t="s">
        <v>3556</v>
      </c>
      <c r="C527" s="5"/>
      <c r="D527" s="6"/>
    </row>
    <row r="528" spans="1:4">
      <c r="A528" s="5">
        <v>1027</v>
      </c>
      <c r="B528" s="5" t="s">
        <v>3557</v>
      </c>
      <c r="C528" s="5"/>
      <c r="D528" s="6"/>
    </row>
    <row r="529" spans="1:4">
      <c r="A529" s="5">
        <v>1028</v>
      </c>
      <c r="B529" s="5" t="s">
        <v>3558</v>
      </c>
      <c r="C529" s="5"/>
      <c r="D529" s="5"/>
    </row>
    <row r="530" spans="1:4">
      <c r="A530" s="5">
        <v>1029</v>
      </c>
      <c r="B530" s="5" t="s">
        <v>3559</v>
      </c>
      <c r="C530" s="5"/>
      <c r="D530" s="5"/>
    </row>
    <row r="531" spans="1:4">
      <c r="A531" s="5">
        <v>1030</v>
      </c>
      <c r="B531" s="5" t="s">
        <v>3560</v>
      </c>
      <c r="C531" s="5"/>
      <c r="D531" s="5"/>
    </row>
    <row r="532" spans="1:4">
      <c r="A532" s="5">
        <v>1031</v>
      </c>
      <c r="B532" s="5" t="s">
        <v>3561</v>
      </c>
      <c r="C532" s="5"/>
      <c r="D532" s="5"/>
    </row>
    <row r="533" spans="1:4">
      <c r="A533" s="5">
        <v>1032</v>
      </c>
      <c r="B533" s="5" t="s">
        <v>3562</v>
      </c>
      <c r="C533" s="5"/>
      <c r="D533" s="5"/>
    </row>
    <row r="534" spans="1:4">
      <c r="A534" s="5">
        <v>1033</v>
      </c>
      <c r="B534" s="5" t="s">
        <v>3563</v>
      </c>
      <c r="C534" s="5"/>
      <c r="D534" s="5"/>
    </row>
    <row r="535" spans="1:4">
      <c r="A535" s="5">
        <v>1034</v>
      </c>
      <c r="B535" s="5" t="s">
        <v>3564</v>
      </c>
      <c r="C535" s="5"/>
      <c r="D535" s="5"/>
    </row>
    <row r="536" spans="1:4">
      <c r="A536" s="5">
        <v>1035</v>
      </c>
      <c r="B536" s="5" t="s">
        <v>3565</v>
      </c>
      <c r="C536" s="5"/>
      <c r="D536" s="5"/>
    </row>
    <row r="537" spans="1:4">
      <c r="A537" s="5">
        <v>1036</v>
      </c>
      <c r="B537" s="5" t="s">
        <v>3566</v>
      </c>
      <c r="C537" s="5"/>
      <c r="D537" s="6"/>
    </row>
    <row r="538" spans="1:4">
      <c r="A538" s="5">
        <v>1037</v>
      </c>
      <c r="B538" s="5" t="s">
        <v>3567</v>
      </c>
      <c r="C538" s="5"/>
      <c r="D538" s="5"/>
    </row>
    <row r="539" spans="1:4">
      <c r="A539" s="5">
        <v>1038</v>
      </c>
      <c r="B539" s="5" t="s">
        <v>3568</v>
      </c>
      <c r="C539" s="5"/>
      <c r="D539" s="5"/>
    </row>
    <row r="540" spans="1:4">
      <c r="A540" s="5">
        <v>1039</v>
      </c>
      <c r="B540" s="5" t="s">
        <v>3569</v>
      </c>
      <c r="C540" s="5"/>
      <c r="D540" s="6"/>
    </row>
    <row r="541" spans="1:4">
      <c r="A541" s="5">
        <v>1040</v>
      </c>
      <c r="B541" s="5" t="s">
        <v>3570</v>
      </c>
      <c r="C541" s="5"/>
      <c r="D541" s="6"/>
    </row>
    <row r="542" spans="1:4">
      <c r="A542" s="5">
        <v>1041</v>
      </c>
      <c r="B542" s="5" t="s">
        <v>3571</v>
      </c>
      <c r="C542" s="5"/>
      <c r="D542" s="5"/>
    </row>
    <row r="543" spans="1:4">
      <c r="A543" s="5">
        <v>1042</v>
      </c>
      <c r="B543" s="5" t="s">
        <v>3572</v>
      </c>
      <c r="C543" s="5"/>
      <c r="D543" s="6"/>
    </row>
    <row r="544" spans="1:4">
      <c r="A544" s="5">
        <v>1043</v>
      </c>
      <c r="B544" s="5" t="s">
        <v>3573</v>
      </c>
      <c r="C544" s="5"/>
      <c r="D544" s="5"/>
    </row>
    <row r="545" spans="1:4">
      <c r="A545" s="5">
        <v>1044</v>
      </c>
      <c r="B545" s="5" t="s">
        <v>3574</v>
      </c>
      <c r="C545" s="5"/>
      <c r="D545" s="5"/>
    </row>
    <row r="546" spans="1:4">
      <c r="A546" s="5">
        <v>1045</v>
      </c>
      <c r="B546" s="5" t="s">
        <v>3575</v>
      </c>
      <c r="C546" s="5"/>
      <c r="D546" s="5"/>
    </row>
    <row r="547" spans="1:4">
      <c r="A547" s="5">
        <v>1046</v>
      </c>
      <c r="B547" s="5" t="s">
        <v>3576</v>
      </c>
      <c r="C547" s="5"/>
      <c r="D547" s="6"/>
    </row>
    <row r="548" spans="1:4">
      <c r="A548" s="5">
        <v>1047</v>
      </c>
      <c r="B548" s="5" t="s">
        <v>3577</v>
      </c>
      <c r="C548" s="5"/>
      <c r="D548" s="5"/>
    </row>
    <row r="549" spans="1:4">
      <c r="A549" s="5">
        <v>1048</v>
      </c>
      <c r="B549" s="5" t="s">
        <v>3578</v>
      </c>
      <c r="C549" s="5"/>
      <c r="D549" s="5"/>
    </row>
    <row r="550" spans="1:4">
      <c r="A550" s="5">
        <v>1049</v>
      </c>
      <c r="B550" s="5" t="s">
        <v>3579</v>
      </c>
      <c r="C550" s="5"/>
      <c r="D550" s="5"/>
    </row>
    <row r="551" spans="1:4">
      <c r="A551" s="5">
        <v>1050</v>
      </c>
      <c r="B551" s="5" t="s">
        <v>3580</v>
      </c>
      <c r="C551" s="5"/>
      <c r="D551" s="5"/>
    </row>
    <row r="552" spans="1:4">
      <c r="A552" s="5">
        <v>1051</v>
      </c>
      <c r="B552" s="5" t="s">
        <v>3581</v>
      </c>
      <c r="C552" s="5"/>
      <c r="D552" s="5"/>
    </row>
    <row r="553" spans="1:4">
      <c r="A553" s="5">
        <v>1052</v>
      </c>
      <c r="B553" s="5" t="s">
        <v>3582</v>
      </c>
      <c r="C553" s="5"/>
      <c r="D553" s="6"/>
    </row>
    <row r="554" spans="1:4">
      <c r="A554" s="5">
        <v>1053</v>
      </c>
      <c r="B554" s="5" t="s">
        <v>3583</v>
      </c>
      <c r="C554" s="5"/>
      <c r="D554" s="5"/>
    </row>
    <row r="555" spans="1:4">
      <c r="A555" s="5">
        <v>1054</v>
      </c>
      <c r="B555" s="5" t="s">
        <v>3584</v>
      </c>
      <c r="C555" s="5"/>
      <c r="D555" s="5"/>
    </row>
    <row r="556" spans="1:4">
      <c r="A556" s="5">
        <v>1055</v>
      </c>
      <c r="B556" s="5" t="s">
        <v>3585</v>
      </c>
      <c r="C556" s="5"/>
      <c r="D556" s="5"/>
    </row>
    <row r="557" spans="1:4">
      <c r="A557" s="5">
        <v>1056</v>
      </c>
      <c r="B557" s="5" t="s">
        <v>3586</v>
      </c>
      <c r="C557" s="5"/>
      <c r="D557" s="6"/>
    </row>
    <row r="558" spans="1:4">
      <c r="A558" s="5">
        <v>1057</v>
      </c>
      <c r="B558" s="5" t="s">
        <v>3587</v>
      </c>
      <c r="C558" s="5"/>
      <c r="D558" s="6"/>
    </row>
    <row r="559" spans="1:4">
      <c r="A559" s="5">
        <v>1058</v>
      </c>
      <c r="B559" s="5" t="s">
        <v>3588</v>
      </c>
      <c r="C559" s="5"/>
      <c r="D559" s="6"/>
    </row>
    <row r="560" spans="1:4">
      <c r="A560" s="5">
        <v>1059</v>
      </c>
      <c r="B560" s="5" t="s">
        <v>3589</v>
      </c>
      <c r="C560" s="5"/>
      <c r="D560" s="5"/>
    </row>
    <row r="561" spans="1:4">
      <c r="A561" s="5">
        <v>1060</v>
      </c>
      <c r="B561" s="5" t="s">
        <v>3590</v>
      </c>
      <c r="C561" s="5"/>
      <c r="D561" s="6"/>
    </row>
    <row r="562" spans="1:4">
      <c r="A562" s="5">
        <v>1061</v>
      </c>
      <c r="B562" s="5" t="s">
        <v>3591</v>
      </c>
      <c r="C562" s="5"/>
      <c r="D562" s="5"/>
    </row>
    <row r="563" spans="1:4">
      <c r="A563" s="5">
        <v>1062</v>
      </c>
      <c r="B563" s="5" t="s">
        <v>3592</v>
      </c>
      <c r="C563" s="5"/>
      <c r="D563" s="5"/>
    </row>
    <row r="564" spans="1:4">
      <c r="A564" s="5">
        <v>1063</v>
      </c>
      <c r="B564" s="5" t="s">
        <v>3593</v>
      </c>
      <c r="C564" s="5"/>
      <c r="D564" s="6"/>
    </row>
    <row r="565" spans="1:4">
      <c r="A565" s="5">
        <v>1064</v>
      </c>
      <c r="B565" s="5" t="s">
        <v>3594</v>
      </c>
      <c r="C565" s="5"/>
      <c r="D565" s="6"/>
    </row>
    <row r="566" spans="1:4">
      <c r="A566" s="5">
        <v>1065</v>
      </c>
      <c r="B566" s="5" t="s">
        <v>3595</v>
      </c>
      <c r="C566" s="5"/>
      <c r="D566" s="5"/>
    </row>
    <row r="567" spans="1:4">
      <c r="A567" s="5">
        <v>1066</v>
      </c>
      <c r="B567" s="5" t="s">
        <v>3596</v>
      </c>
      <c r="C567" s="5"/>
      <c r="D567" s="6"/>
    </row>
    <row r="568" spans="1:4">
      <c r="A568" s="5">
        <v>1067</v>
      </c>
      <c r="B568" s="5" t="s">
        <v>3597</v>
      </c>
      <c r="C568" s="6"/>
      <c r="D568" s="6"/>
    </row>
    <row r="569" spans="1:4">
      <c r="A569" s="5">
        <v>1068</v>
      </c>
      <c r="B569" s="5" t="s">
        <v>3598</v>
      </c>
      <c r="C569" s="5"/>
      <c r="D569" s="5"/>
    </row>
    <row r="570" spans="1:4">
      <c r="A570" s="5">
        <v>1069</v>
      </c>
      <c r="B570" s="5" t="s">
        <v>3599</v>
      </c>
      <c r="C570" s="5"/>
      <c r="D570" s="5"/>
    </row>
    <row r="571" spans="1:4">
      <c r="A571" s="5">
        <v>1070</v>
      </c>
      <c r="B571" s="5" t="s">
        <v>3600</v>
      </c>
      <c r="C571" s="5"/>
      <c r="D571" s="5"/>
    </row>
    <row r="572" spans="1:4">
      <c r="A572" s="5">
        <v>1071</v>
      </c>
      <c r="B572" s="5" t="s">
        <v>3601</v>
      </c>
      <c r="C572" s="5"/>
      <c r="D572" s="6"/>
    </row>
    <row r="573" spans="1:4">
      <c r="A573" s="5">
        <v>1072</v>
      </c>
      <c r="B573" s="5" t="s">
        <v>3602</v>
      </c>
      <c r="C573" s="5"/>
      <c r="D573" s="5"/>
    </row>
    <row r="574" spans="1:4">
      <c r="A574" s="5">
        <v>1073</v>
      </c>
      <c r="B574" s="5" t="s">
        <v>3603</v>
      </c>
      <c r="C574" s="5"/>
      <c r="D574" s="5"/>
    </row>
    <row r="575" spans="1:4">
      <c r="A575" s="5">
        <v>1074</v>
      </c>
      <c r="B575" s="5" t="s">
        <v>3604</v>
      </c>
      <c r="C575" s="5"/>
      <c r="D575" s="5"/>
    </row>
    <row r="576" spans="1:4">
      <c r="A576" s="5">
        <v>1075</v>
      </c>
      <c r="B576" s="5" t="s">
        <v>3605</v>
      </c>
      <c r="C576" s="5"/>
      <c r="D576" s="6"/>
    </row>
    <row r="577" spans="1:4">
      <c r="A577" s="5">
        <v>1076</v>
      </c>
      <c r="B577" s="5" t="s">
        <v>3606</v>
      </c>
      <c r="C577" s="5"/>
      <c r="D577" s="6"/>
    </row>
    <row r="578" spans="1:4">
      <c r="A578" s="5">
        <v>1077</v>
      </c>
      <c r="B578" s="5" t="s">
        <v>3607</v>
      </c>
      <c r="C578" s="5"/>
      <c r="D578" s="5"/>
    </row>
    <row r="579" spans="1:4">
      <c r="A579" s="5">
        <v>1078</v>
      </c>
      <c r="B579" s="5" t="s">
        <v>3608</v>
      </c>
      <c r="C579" s="5"/>
      <c r="D579" s="5"/>
    </row>
    <row r="580" spans="1:4">
      <c r="A580" s="5">
        <v>1079</v>
      </c>
      <c r="B580" s="5" t="s">
        <v>3609</v>
      </c>
      <c r="C580" s="5"/>
      <c r="D580" s="6"/>
    </row>
    <row r="581" spans="1:4">
      <c r="A581" s="5">
        <v>1080</v>
      </c>
      <c r="B581" s="5" t="s">
        <v>3610</v>
      </c>
      <c r="C581" s="5"/>
      <c r="D581" s="6"/>
    </row>
    <row r="582" spans="1:4">
      <c r="A582" s="5">
        <v>1081</v>
      </c>
      <c r="B582" s="5" t="s">
        <v>3611</v>
      </c>
      <c r="C582" s="5"/>
      <c r="D582" s="5"/>
    </row>
    <row r="583" spans="1:4">
      <c r="A583" s="5">
        <v>1082</v>
      </c>
      <c r="B583" s="5" t="s">
        <v>3612</v>
      </c>
      <c r="C583" s="5"/>
      <c r="D583" s="6"/>
    </row>
    <row r="584" spans="1:4">
      <c r="A584" s="5">
        <v>1083</v>
      </c>
      <c r="B584" s="5" t="s">
        <v>3613</v>
      </c>
      <c r="C584" s="5"/>
      <c r="D584" s="5"/>
    </row>
    <row r="585" spans="1:4">
      <c r="A585" s="5">
        <v>1084</v>
      </c>
      <c r="B585" s="5" t="s">
        <v>3614</v>
      </c>
      <c r="C585" s="5"/>
      <c r="D585" s="5"/>
    </row>
    <row r="586" spans="1:4">
      <c r="A586" s="5">
        <v>1085</v>
      </c>
      <c r="B586" s="5" t="s">
        <v>3615</v>
      </c>
      <c r="C586" s="5"/>
      <c r="D586" s="5"/>
    </row>
    <row r="587" spans="1:4">
      <c r="A587" s="5">
        <v>1086</v>
      </c>
      <c r="B587" s="5" t="s">
        <v>3616</v>
      </c>
      <c r="C587" s="5"/>
      <c r="D587" s="5"/>
    </row>
    <row r="588" spans="1:4">
      <c r="A588" s="5">
        <v>1087</v>
      </c>
      <c r="B588" s="5" t="s">
        <v>3617</v>
      </c>
      <c r="C588" s="5"/>
      <c r="D588" s="6"/>
    </row>
    <row r="589" spans="1:4">
      <c r="A589" s="5">
        <v>1088</v>
      </c>
      <c r="B589" s="5" t="s">
        <v>3618</v>
      </c>
      <c r="C589" s="5"/>
      <c r="D589" s="5"/>
    </row>
    <row r="590" spans="1:4">
      <c r="A590" s="5">
        <v>1089</v>
      </c>
      <c r="B590" s="5" t="s">
        <v>3619</v>
      </c>
      <c r="C590" s="5"/>
      <c r="D590" s="5"/>
    </row>
    <row r="591" spans="1:4">
      <c r="A591" s="5">
        <v>1090</v>
      </c>
      <c r="B591" s="5" t="s">
        <v>3620</v>
      </c>
      <c r="C591" s="5"/>
      <c r="D591" s="6"/>
    </row>
    <row r="592" spans="1:4">
      <c r="A592" s="5">
        <v>1091</v>
      </c>
      <c r="B592" s="5" t="s">
        <v>3621</v>
      </c>
      <c r="C592" s="5"/>
      <c r="D592" s="6"/>
    </row>
    <row r="593" spans="1:4">
      <c r="A593" s="5">
        <v>1092</v>
      </c>
      <c r="B593" s="5" t="s">
        <v>3622</v>
      </c>
      <c r="C593" s="5"/>
      <c r="D593" s="5"/>
    </row>
    <row r="594" spans="1:4">
      <c r="A594" s="5">
        <v>1093</v>
      </c>
      <c r="B594" s="5" t="s">
        <v>3623</v>
      </c>
      <c r="C594" s="5"/>
      <c r="D594" s="5"/>
    </row>
    <row r="595" spans="1:4">
      <c r="A595" s="5">
        <v>1094</v>
      </c>
      <c r="B595" s="5" t="s">
        <v>3624</v>
      </c>
      <c r="C595" s="5"/>
      <c r="D595" s="6"/>
    </row>
    <row r="596" spans="1:4">
      <c r="A596" s="5">
        <v>1095</v>
      </c>
      <c r="B596" s="5" t="s">
        <v>3625</v>
      </c>
      <c r="C596" s="5"/>
      <c r="D596" s="5"/>
    </row>
    <row r="597" spans="1:4">
      <c r="A597" s="5">
        <v>1096</v>
      </c>
      <c r="B597" s="5" t="s">
        <v>3626</v>
      </c>
      <c r="C597" s="5"/>
      <c r="D597" s="5"/>
    </row>
    <row r="598" spans="1:4">
      <c r="A598" s="5">
        <v>1097</v>
      </c>
      <c r="B598" s="5" t="s">
        <v>3627</v>
      </c>
      <c r="C598" s="5"/>
      <c r="D598" s="5"/>
    </row>
    <row r="599" spans="1:4">
      <c r="A599" s="5">
        <v>1098</v>
      </c>
      <c r="B599" s="5" t="s">
        <v>3628</v>
      </c>
      <c r="C599" s="5"/>
      <c r="D599" s="5"/>
    </row>
    <row r="600" spans="1:4">
      <c r="A600" s="5">
        <v>1099</v>
      </c>
      <c r="B600" s="5" t="s">
        <v>3629</v>
      </c>
      <c r="C600" s="5"/>
      <c r="D600" s="5"/>
    </row>
    <row r="601" spans="1:4">
      <c r="A601" s="5">
        <v>1100</v>
      </c>
      <c r="B601" s="5" t="s">
        <v>3630</v>
      </c>
      <c r="C601" s="5"/>
      <c r="D60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E2E5-A5CF-0546-8586-CF08C791B58B}">
  <dimension ref="A1:B801"/>
  <sheetViews>
    <sheetView topLeftCell="A785" workbookViewId="0">
      <selection activeCell="B801" sqref="B801"/>
    </sheetView>
  </sheetViews>
  <sheetFormatPr baseColWidth="10" defaultRowHeight="16"/>
  <sheetData>
    <row r="1" spans="1:2">
      <c r="A1" s="5" t="s">
        <v>3631</v>
      </c>
      <c r="B1" s="5" t="s">
        <v>3632</v>
      </c>
    </row>
    <row r="2" spans="1:2">
      <c r="A2" s="5">
        <v>1101</v>
      </c>
      <c r="B2" s="5" t="s">
        <v>3633</v>
      </c>
    </row>
    <row r="3" spans="1:2">
      <c r="A3" s="5">
        <v>1102</v>
      </c>
      <c r="B3" s="5" t="s">
        <v>3634</v>
      </c>
    </row>
    <row r="4" spans="1:2">
      <c r="A4" s="5">
        <v>1103</v>
      </c>
      <c r="B4" s="5" t="s">
        <v>3635</v>
      </c>
    </row>
    <row r="5" spans="1:2">
      <c r="A5" s="5">
        <v>1104</v>
      </c>
      <c r="B5" s="5" t="s">
        <v>3636</v>
      </c>
    </row>
    <row r="6" spans="1:2">
      <c r="A6" s="5">
        <v>1105</v>
      </c>
      <c r="B6" s="5" t="s">
        <v>3637</v>
      </c>
    </row>
    <row r="7" spans="1:2">
      <c r="A7" s="5">
        <v>1106</v>
      </c>
      <c r="B7" s="5" t="s">
        <v>3638</v>
      </c>
    </row>
    <row r="8" spans="1:2">
      <c r="A8" s="5">
        <v>1107</v>
      </c>
      <c r="B8" s="5" t="s">
        <v>3639</v>
      </c>
    </row>
    <row r="9" spans="1:2">
      <c r="A9" s="5">
        <v>1108</v>
      </c>
      <c r="B9" s="5" t="s">
        <v>3640</v>
      </c>
    </row>
    <row r="10" spans="1:2">
      <c r="A10" s="5">
        <v>1109</v>
      </c>
      <c r="B10" s="5" t="s">
        <v>3641</v>
      </c>
    </row>
    <row r="11" spans="1:2">
      <c r="A11" s="5">
        <v>1110</v>
      </c>
      <c r="B11" s="5" t="s">
        <v>3642</v>
      </c>
    </row>
    <row r="12" spans="1:2">
      <c r="A12" s="5">
        <v>1111</v>
      </c>
      <c r="B12" s="5" t="s">
        <v>3643</v>
      </c>
    </row>
    <row r="13" spans="1:2">
      <c r="A13" s="5">
        <v>1112</v>
      </c>
      <c r="B13" s="5" t="s">
        <v>3644</v>
      </c>
    </row>
    <row r="14" spans="1:2">
      <c r="A14" s="5">
        <v>1113</v>
      </c>
      <c r="B14" s="5" t="s">
        <v>3645</v>
      </c>
    </row>
    <row r="15" spans="1:2">
      <c r="A15" s="5">
        <v>1114</v>
      </c>
      <c r="B15" s="5" t="s">
        <v>3646</v>
      </c>
    </row>
    <row r="16" spans="1:2">
      <c r="A16" s="5">
        <v>1115</v>
      </c>
      <c r="B16" s="5" t="s">
        <v>3647</v>
      </c>
    </row>
    <row r="17" spans="1:2">
      <c r="A17" s="5">
        <v>1116</v>
      </c>
      <c r="B17" s="5" t="s">
        <v>3648</v>
      </c>
    </row>
    <row r="18" spans="1:2">
      <c r="A18" s="5">
        <v>1117</v>
      </c>
      <c r="B18" s="5" t="s">
        <v>3649</v>
      </c>
    </row>
    <row r="19" spans="1:2">
      <c r="A19" s="5">
        <v>1118</v>
      </c>
      <c r="B19" s="5" t="s">
        <v>3650</v>
      </c>
    </row>
    <row r="20" spans="1:2">
      <c r="A20" s="5">
        <v>1119</v>
      </c>
      <c r="B20" s="5" t="s">
        <v>3651</v>
      </c>
    </row>
    <row r="21" spans="1:2">
      <c r="A21" s="5">
        <v>1120</v>
      </c>
      <c r="B21" s="5" t="s">
        <v>3652</v>
      </c>
    </row>
    <row r="22" spans="1:2">
      <c r="A22" s="5">
        <v>1121</v>
      </c>
      <c r="B22" s="5" t="s">
        <v>3653</v>
      </c>
    </row>
    <row r="23" spans="1:2">
      <c r="A23" s="5">
        <v>1122</v>
      </c>
      <c r="B23" s="5" t="s">
        <v>3654</v>
      </c>
    </row>
    <row r="24" spans="1:2">
      <c r="A24" s="5">
        <v>1123</v>
      </c>
      <c r="B24" s="5" t="s">
        <v>3655</v>
      </c>
    </row>
    <row r="25" spans="1:2">
      <c r="A25" s="5">
        <v>1124</v>
      </c>
      <c r="B25" s="5" t="s">
        <v>3656</v>
      </c>
    </row>
    <row r="26" spans="1:2">
      <c r="A26" s="5">
        <v>1125</v>
      </c>
      <c r="B26" s="5" t="s">
        <v>3657</v>
      </c>
    </row>
    <row r="27" spans="1:2">
      <c r="A27" s="5">
        <v>1126</v>
      </c>
      <c r="B27" s="5" t="s">
        <v>3658</v>
      </c>
    </row>
    <row r="28" spans="1:2">
      <c r="A28" s="5">
        <v>1127</v>
      </c>
      <c r="B28" s="5" t="s">
        <v>3659</v>
      </c>
    </row>
    <row r="29" spans="1:2">
      <c r="A29" s="5">
        <v>1128</v>
      </c>
      <c r="B29" s="5" t="s">
        <v>3660</v>
      </c>
    </row>
    <row r="30" spans="1:2">
      <c r="A30" s="5">
        <v>1129</v>
      </c>
      <c r="B30" s="5" t="s">
        <v>3661</v>
      </c>
    </row>
    <row r="31" spans="1:2">
      <c r="A31" s="5">
        <v>1130</v>
      </c>
      <c r="B31" s="5" t="s">
        <v>3662</v>
      </c>
    </row>
    <row r="32" spans="1:2">
      <c r="A32" s="5">
        <v>1131</v>
      </c>
      <c r="B32" s="5" t="s">
        <v>3663</v>
      </c>
    </row>
    <row r="33" spans="1:2">
      <c r="A33" s="5">
        <v>1132</v>
      </c>
      <c r="B33" s="5" t="s">
        <v>3664</v>
      </c>
    </row>
    <row r="34" spans="1:2">
      <c r="A34" s="5">
        <v>1133</v>
      </c>
      <c r="B34" s="5" t="s">
        <v>3665</v>
      </c>
    </row>
    <row r="35" spans="1:2">
      <c r="A35" s="5">
        <v>1134</v>
      </c>
      <c r="B35" s="5" t="s">
        <v>3666</v>
      </c>
    </row>
    <row r="36" spans="1:2">
      <c r="A36" s="5">
        <v>1135</v>
      </c>
      <c r="B36" s="5" t="s">
        <v>3667</v>
      </c>
    </row>
    <row r="37" spans="1:2">
      <c r="A37" s="5">
        <v>1136</v>
      </c>
      <c r="B37" s="5" t="s">
        <v>3668</v>
      </c>
    </row>
    <row r="38" spans="1:2">
      <c r="A38" s="5">
        <v>1137</v>
      </c>
      <c r="B38" s="5" t="s">
        <v>3669</v>
      </c>
    </row>
    <row r="39" spans="1:2">
      <c r="A39" s="5">
        <v>1138</v>
      </c>
      <c r="B39" s="5" t="s">
        <v>3670</v>
      </c>
    </row>
    <row r="40" spans="1:2">
      <c r="A40" s="5">
        <v>1139</v>
      </c>
      <c r="B40" s="5" t="s">
        <v>3671</v>
      </c>
    </row>
    <row r="41" spans="1:2">
      <c r="A41" s="5">
        <v>1140</v>
      </c>
      <c r="B41" s="5" t="s">
        <v>3672</v>
      </c>
    </row>
    <row r="42" spans="1:2">
      <c r="A42" s="5">
        <v>1141</v>
      </c>
      <c r="B42" s="5" t="s">
        <v>3673</v>
      </c>
    </row>
    <row r="43" spans="1:2">
      <c r="A43" s="5">
        <v>1142</v>
      </c>
      <c r="B43" s="5" t="s">
        <v>3674</v>
      </c>
    </row>
    <row r="44" spans="1:2">
      <c r="A44" s="5">
        <v>1143</v>
      </c>
      <c r="B44" s="5" t="s">
        <v>3675</v>
      </c>
    </row>
    <row r="45" spans="1:2">
      <c r="A45" s="5">
        <v>1144</v>
      </c>
      <c r="B45" s="5" t="s">
        <v>3676</v>
      </c>
    </row>
    <row r="46" spans="1:2">
      <c r="A46" s="5">
        <v>1145</v>
      </c>
      <c r="B46" s="5" t="s">
        <v>3677</v>
      </c>
    </row>
    <row r="47" spans="1:2">
      <c r="A47" s="5">
        <v>1146</v>
      </c>
      <c r="B47" s="5" t="s">
        <v>3678</v>
      </c>
    </row>
    <row r="48" spans="1:2">
      <c r="A48" s="5">
        <v>1147</v>
      </c>
      <c r="B48" s="5" t="s">
        <v>3679</v>
      </c>
    </row>
    <row r="49" spans="1:2">
      <c r="A49" s="5">
        <v>1148</v>
      </c>
      <c r="B49" s="5" t="s">
        <v>3680</v>
      </c>
    </row>
    <row r="50" spans="1:2">
      <c r="A50" s="5">
        <v>1149</v>
      </c>
      <c r="B50" s="5" t="s">
        <v>3681</v>
      </c>
    </row>
    <row r="51" spans="1:2">
      <c r="A51" s="5">
        <v>1150</v>
      </c>
      <c r="B51" s="5" t="s">
        <v>3682</v>
      </c>
    </row>
    <row r="52" spans="1:2">
      <c r="A52" s="5">
        <v>1151</v>
      </c>
      <c r="B52" s="5" t="s">
        <v>3683</v>
      </c>
    </row>
    <row r="53" spans="1:2">
      <c r="A53" s="5">
        <v>1152</v>
      </c>
      <c r="B53" s="5" t="s">
        <v>3684</v>
      </c>
    </row>
    <row r="54" spans="1:2">
      <c r="A54" s="5">
        <v>1153</v>
      </c>
      <c r="B54" s="5" t="s">
        <v>3685</v>
      </c>
    </row>
    <row r="55" spans="1:2">
      <c r="A55" s="5">
        <v>1154</v>
      </c>
      <c r="B55" s="5" t="s">
        <v>3686</v>
      </c>
    </row>
    <row r="56" spans="1:2">
      <c r="A56" s="5">
        <v>1155</v>
      </c>
      <c r="B56" s="5" t="s">
        <v>3687</v>
      </c>
    </row>
    <row r="57" spans="1:2">
      <c r="A57" s="5">
        <v>1156</v>
      </c>
      <c r="B57" s="5" t="s">
        <v>3688</v>
      </c>
    </row>
    <row r="58" spans="1:2">
      <c r="A58" s="5">
        <v>1157</v>
      </c>
      <c r="B58" s="5" t="s">
        <v>3689</v>
      </c>
    </row>
    <row r="59" spans="1:2">
      <c r="A59" s="5">
        <v>1158</v>
      </c>
      <c r="B59" s="5" t="s">
        <v>3690</v>
      </c>
    </row>
    <row r="60" spans="1:2">
      <c r="A60" s="5">
        <v>1159</v>
      </c>
      <c r="B60" s="5" t="s">
        <v>3691</v>
      </c>
    </row>
    <row r="61" spans="1:2">
      <c r="A61" s="5">
        <v>1160</v>
      </c>
      <c r="B61" s="5" t="s">
        <v>3692</v>
      </c>
    </row>
    <row r="62" spans="1:2">
      <c r="A62" s="5">
        <v>1161</v>
      </c>
      <c r="B62" s="5" t="s">
        <v>3693</v>
      </c>
    </row>
    <row r="63" spans="1:2">
      <c r="A63" s="5">
        <v>1162</v>
      </c>
      <c r="B63" s="5" t="s">
        <v>3694</v>
      </c>
    </row>
    <row r="64" spans="1:2">
      <c r="A64" s="5">
        <v>1163</v>
      </c>
      <c r="B64" s="5" t="s">
        <v>3695</v>
      </c>
    </row>
    <row r="65" spans="1:2">
      <c r="A65" s="5">
        <v>1164</v>
      </c>
      <c r="B65" s="5" t="s">
        <v>3696</v>
      </c>
    </row>
    <row r="66" spans="1:2">
      <c r="A66" s="5">
        <v>1165</v>
      </c>
      <c r="B66" s="5" t="s">
        <v>3697</v>
      </c>
    </row>
    <row r="67" spans="1:2">
      <c r="A67" s="5">
        <v>1166</v>
      </c>
      <c r="B67" s="5" t="s">
        <v>3698</v>
      </c>
    </row>
    <row r="68" spans="1:2">
      <c r="A68" s="5">
        <v>1167</v>
      </c>
      <c r="B68" s="5" t="s">
        <v>3699</v>
      </c>
    </row>
    <row r="69" spans="1:2">
      <c r="A69" s="5">
        <v>1168</v>
      </c>
      <c r="B69" s="5" t="s">
        <v>3700</v>
      </c>
    </row>
    <row r="70" spans="1:2">
      <c r="A70" s="5">
        <v>1169</v>
      </c>
      <c r="B70" s="5" t="s">
        <v>3701</v>
      </c>
    </row>
    <row r="71" spans="1:2">
      <c r="A71" s="5">
        <v>1170</v>
      </c>
      <c r="B71" s="5" t="s">
        <v>3702</v>
      </c>
    </row>
    <row r="72" spans="1:2">
      <c r="A72" s="5">
        <v>1171</v>
      </c>
      <c r="B72" s="5" t="s">
        <v>3703</v>
      </c>
    </row>
    <row r="73" spans="1:2">
      <c r="A73" s="5">
        <v>1172</v>
      </c>
      <c r="B73" s="5" t="s">
        <v>3704</v>
      </c>
    </row>
    <row r="74" spans="1:2">
      <c r="A74" s="5">
        <v>1173</v>
      </c>
      <c r="B74" s="5" t="s">
        <v>3705</v>
      </c>
    </row>
    <row r="75" spans="1:2">
      <c r="A75" s="5">
        <v>1174</v>
      </c>
      <c r="B75" s="5" t="s">
        <v>3706</v>
      </c>
    </row>
    <row r="76" spans="1:2">
      <c r="A76" s="5">
        <v>1175</v>
      </c>
      <c r="B76" s="5" t="s">
        <v>3707</v>
      </c>
    </row>
    <row r="77" spans="1:2">
      <c r="A77" s="5">
        <v>1176</v>
      </c>
      <c r="B77" s="5" t="s">
        <v>3708</v>
      </c>
    </row>
    <row r="78" spans="1:2">
      <c r="A78" s="5">
        <v>1177</v>
      </c>
      <c r="B78" s="5" t="s">
        <v>3709</v>
      </c>
    </row>
    <row r="79" spans="1:2">
      <c r="A79" s="5">
        <v>1178</v>
      </c>
      <c r="B79" s="5" t="s">
        <v>3710</v>
      </c>
    </row>
    <row r="80" spans="1:2">
      <c r="A80" s="5">
        <v>1179</v>
      </c>
      <c r="B80" s="5" t="s">
        <v>3711</v>
      </c>
    </row>
    <row r="81" spans="1:2">
      <c r="A81" s="5">
        <v>1180</v>
      </c>
      <c r="B81" s="5" t="s">
        <v>3712</v>
      </c>
    </row>
    <row r="82" spans="1:2">
      <c r="A82" s="5">
        <v>1181</v>
      </c>
      <c r="B82" s="5" t="s">
        <v>3713</v>
      </c>
    </row>
    <row r="83" spans="1:2">
      <c r="A83" s="5">
        <v>1182</v>
      </c>
      <c r="B83" s="5" t="s">
        <v>3714</v>
      </c>
    </row>
    <row r="84" spans="1:2">
      <c r="A84" s="5">
        <v>1183</v>
      </c>
      <c r="B84" s="5" t="s">
        <v>3715</v>
      </c>
    </row>
    <row r="85" spans="1:2">
      <c r="A85" s="5">
        <v>1184</v>
      </c>
      <c r="B85" s="5" t="s">
        <v>3716</v>
      </c>
    </row>
    <row r="86" spans="1:2">
      <c r="A86" s="5">
        <v>1185</v>
      </c>
      <c r="B86" s="5" t="s">
        <v>3717</v>
      </c>
    </row>
    <row r="87" spans="1:2">
      <c r="A87" s="5">
        <v>1186</v>
      </c>
      <c r="B87" s="5" t="s">
        <v>3718</v>
      </c>
    </row>
    <row r="88" spans="1:2">
      <c r="A88" s="5">
        <v>1187</v>
      </c>
      <c r="B88" s="5" t="s">
        <v>3719</v>
      </c>
    </row>
    <row r="89" spans="1:2">
      <c r="A89" s="5">
        <v>1188</v>
      </c>
      <c r="B89" s="5" t="s">
        <v>3720</v>
      </c>
    </row>
    <row r="90" spans="1:2">
      <c r="A90" s="5">
        <v>1189</v>
      </c>
      <c r="B90" s="5" t="s">
        <v>3721</v>
      </c>
    </row>
    <row r="91" spans="1:2">
      <c r="A91" s="5">
        <v>1190</v>
      </c>
      <c r="B91" s="5" t="s">
        <v>3722</v>
      </c>
    </row>
    <row r="92" spans="1:2">
      <c r="A92" s="5">
        <v>1191</v>
      </c>
      <c r="B92" s="5" t="s">
        <v>3723</v>
      </c>
    </row>
    <row r="93" spans="1:2">
      <c r="A93" s="5">
        <v>1192</v>
      </c>
      <c r="B93" s="5" t="s">
        <v>3724</v>
      </c>
    </row>
    <row r="94" spans="1:2">
      <c r="A94" s="5">
        <v>1193</v>
      </c>
      <c r="B94" s="5" t="s">
        <v>3725</v>
      </c>
    </row>
    <row r="95" spans="1:2">
      <c r="A95" s="5">
        <v>1194</v>
      </c>
      <c r="B95" s="5" t="s">
        <v>3726</v>
      </c>
    </row>
    <row r="96" spans="1:2">
      <c r="A96" s="5">
        <v>1195</v>
      </c>
      <c r="B96" s="5" t="s">
        <v>3727</v>
      </c>
    </row>
    <row r="97" spans="1:2">
      <c r="A97" s="5">
        <v>1196</v>
      </c>
      <c r="B97" s="5" t="s">
        <v>3728</v>
      </c>
    </row>
    <row r="98" spans="1:2">
      <c r="A98" s="5">
        <v>1197</v>
      </c>
      <c r="B98" s="5" t="s">
        <v>3729</v>
      </c>
    </row>
    <row r="99" spans="1:2">
      <c r="A99" s="5">
        <v>1198</v>
      </c>
      <c r="B99" s="5" t="s">
        <v>3730</v>
      </c>
    </row>
    <row r="100" spans="1:2">
      <c r="A100" s="5">
        <v>1199</v>
      </c>
      <c r="B100" s="5" t="s">
        <v>3731</v>
      </c>
    </row>
    <row r="101" spans="1:2">
      <c r="A101" s="5">
        <v>1200</v>
      </c>
      <c r="B101" s="5" t="s">
        <v>3732</v>
      </c>
    </row>
    <row r="102" spans="1:2">
      <c r="A102" s="5">
        <v>1201</v>
      </c>
      <c r="B102" s="5" t="s">
        <v>3733</v>
      </c>
    </row>
    <row r="103" spans="1:2">
      <c r="A103" s="5">
        <v>1202</v>
      </c>
      <c r="B103" s="5" t="s">
        <v>3734</v>
      </c>
    </row>
    <row r="104" spans="1:2">
      <c r="A104" s="5">
        <v>1203</v>
      </c>
      <c r="B104" s="5" t="s">
        <v>3735</v>
      </c>
    </row>
    <row r="105" spans="1:2">
      <c r="A105" s="5">
        <v>1204</v>
      </c>
      <c r="B105" s="5" t="s">
        <v>3736</v>
      </c>
    </row>
    <row r="106" spans="1:2">
      <c r="A106" s="5">
        <v>1205</v>
      </c>
      <c r="B106" s="5" t="s">
        <v>3737</v>
      </c>
    </row>
    <row r="107" spans="1:2">
      <c r="A107" s="5">
        <v>1206</v>
      </c>
      <c r="B107" s="5" t="s">
        <v>3738</v>
      </c>
    </row>
    <row r="108" spans="1:2">
      <c r="A108" s="5">
        <v>1207</v>
      </c>
      <c r="B108" s="5" t="s">
        <v>3739</v>
      </c>
    </row>
    <row r="109" spans="1:2">
      <c r="A109" s="5">
        <v>1208</v>
      </c>
      <c r="B109" s="5" t="s">
        <v>3740</v>
      </c>
    </row>
    <row r="110" spans="1:2">
      <c r="A110" s="5">
        <v>1209</v>
      </c>
      <c r="B110" s="5" t="s">
        <v>3741</v>
      </c>
    </row>
    <row r="111" spans="1:2">
      <c r="A111" s="5">
        <v>1210</v>
      </c>
      <c r="B111" s="5" t="s">
        <v>3742</v>
      </c>
    </row>
    <row r="112" spans="1:2">
      <c r="A112" s="5">
        <v>1211</v>
      </c>
      <c r="B112" s="5" t="s">
        <v>3743</v>
      </c>
    </row>
    <row r="113" spans="1:2">
      <c r="A113" s="5">
        <v>1212</v>
      </c>
      <c r="B113" s="5" t="s">
        <v>3744</v>
      </c>
    </row>
    <row r="114" spans="1:2">
      <c r="A114" s="5">
        <v>1213</v>
      </c>
      <c r="B114" s="5" t="s">
        <v>3745</v>
      </c>
    </row>
    <row r="115" spans="1:2">
      <c r="A115" s="5">
        <v>1214</v>
      </c>
      <c r="B115" s="5" t="s">
        <v>3746</v>
      </c>
    </row>
    <row r="116" spans="1:2">
      <c r="A116" s="5">
        <v>1215</v>
      </c>
      <c r="B116" s="5" t="s">
        <v>3747</v>
      </c>
    </row>
    <row r="117" spans="1:2">
      <c r="A117" s="5">
        <v>1216</v>
      </c>
      <c r="B117" s="5" t="s">
        <v>3748</v>
      </c>
    </row>
    <row r="118" spans="1:2">
      <c r="A118" s="5">
        <v>1217</v>
      </c>
      <c r="B118" s="5" t="s">
        <v>3749</v>
      </c>
    </row>
    <row r="119" spans="1:2">
      <c r="A119" s="5">
        <v>1218</v>
      </c>
      <c r="B119" s="5" t="s">
        <v>3750</v>
      </c>
    </row>
    <row r="120" spans="1:2">
      <c r="A120" s="5">
        <v>1219</v>
      </c>
      <c r="B120" s="5" t="s">
        <v>3751</v>
      </c>
    </row>
    <row r="121" spans="1:2">
      <c r="A121" s="5">
        <v>1220</v>
      </c>
      <c r="B121" s="5" t="s">
        <v>3752</v>
      </c>
    </row>
    <row r="122" spans="1:2">
      <c r="A122" s="5">
        <v>1221</v>
      </c>
      <c r="B122" s="5" t="s">
        <v>3753</v>
      </c>
    </row>
    <row r="123" spans="1:2">
      <c r="A123" s="5">
        <v>1222</v>
      </c>
      <c r="B123" s="5" t="s">
        <v>3754</v>
      </c>
    </row>
    <row r="124" spans="1:2">
      <c r="A124" s="5">
        <v>1223</v>
      </c>
      <c r="B124" s="5" t="s">
        <v>3755</v>
      </c>
    </row>
    <row r="125" spans="1:2">
      <c r="A125" s="5">
        <v>1224</v>
      </c>
      <c r="B125" s="5" t="s">
        <v>3756</v>
      </c>
    </row>
    <row r="126" spans="1:2">
      <c r="A126" s="5">
        <v>1225</v>
      </c>
      <c r="B126" s="5" t="s">
        <v>3757</v>
      </c>
    </row>
    <row r="127" spans="1:2">
      <c r="A127" s="5">
        <v>1226</v>
      </c>
      <c r="B127" s="5" t="s">
        <v>3758</v>
      </c>
    </row>
    <row r="128" spans="1:2">
      <c r="A128" s="5">
        <v>1227</v>
      </c>
      <c r="B128" s="5" t="s">
        <v>3759</v>
      </c>
    </row>
    <row r="129" spans="1:2">
      <c r="A129" s="5">
        <v>1228</v>
      </c>
      <c r="B129" s="5" t="s">
        <v>3760</v>
      </c>
    </row>
    <row r="130" spans="1:2">
      <c r="A130" s="5">
        <v>1229</v>
      </c>
      <c r="B130" s="5" t="s">
        <v>3761</v>
      </c>
    </row>
    <row r="131" spans="1:2">
      <c r="A131" s="5">
        <v>1230</v>
      </c>
      <c r="B131" s="5" t="s">
        <v>3762</v>
      </c>
    </row>
    <row r="132" spans="1:2">
      <c r="A132" s="5">
        <v>1231</v>
      </c>
      <c r="B132" s="5" t="s">
        <v>3763</v>
      </c>
    </row>
    <row r="133" spans="1:2">
      <c r="A133" s="5">
        <v>1232</v>
      </c>
      <c r="B133" s="5" t="s">
        <v>3764</v>
      </c>
    </row>
    <row r="134" spans="1:2">
      <c r="A134" s="5">
        <v>1233</v>
      </c>
      <c r="B134" s="5" t="s">
        <v>3765</v>
      </c>
    </row>
    <row r="135" spans="1:2">
      <c r="A135" s="5">
        <v>1234</v>
      </c>
      <c r="B135" s="5" t="s">
        <v>3766</v>
      </c>
    </row>
    <row r="136" spans="1:2">
      <c r="A136" s="5">
        <v>1235</v>
      </c>
      <c r="B136" s="5" t="s">
        <v>3767</v>
      </c>
    </row>
    <row r="137" spans="1:2">
      <c r="A137" s="5">
        <v>1236</v>
      </c>
      <c r="B137" s="5" t="s">
        <v>3768</v>
      </c>
    </row>
    <row r="138" spans="1:2">
      <c r="A138" s="5">
        <v>1237</v>
      </c>
      <c r="B138" s="5" t="s">
        <v>3769</v>
      </c>
    </row>
    <row r="139" spans="1:2">
      <c r="A139" s="5">
        <v>1238</v>
      </c>
      <c r="B139" s="5" t="s">
        <v>3770</v>
      </c>
    </row>
    <row r="140" spans="1:2">
      <c r="A140" s="5">
        <v>1239</v>
      </c>
      <c r="B140" s="5" t="s">
        <v>3771</v>
      </c>
    </row>
    <row r="141" spans="1:2">
      <c r="A141" s="5">
        <v>1240</v>
      </c>
      <c r="B141" s="5" t="s">
        <v>3772</v>
      </c>
    </row>
    <row r="142" spans="1:2">
      <c r="A142" s="5">
        <v>1241</v>
      </c>
      <c r="B142" s="5" t="s">
        <v>3773</v>
      </c>
    </row>
    <row r="143" spans="1:2">
      <c r="A143" s="5">
        <v>1242</v>
      </c>
      <c r="B143" s="5" t="s">
        <v>3774</v>
      </c>
    </row>
    <row r="144" spans="1:2">
      <c r="A144" s="5">
        <v>1243</v>
      </c>
      <c r="B144" s="5" t="s">
        <v>3775</v>
      </c>
    </row>
    <row r="145" spans="1:2">
      <c r="A145" s="5">
        <v>1244</v>
      </c>
      <c r="B145" s="5" t="s">
        <v>3776</v>
      </c>
    </row>
    <row r="146" spans="1:2">
      <c r="A146" s="5">
        <v>1245</v>
      </c>
      <c r="B146" s="5" t="s">
        <v>3777</v>
      </c>
    </row>
    <row r="147" spans="1:2">
      <c r="A147" s="5">
        <v>1246</v>
      </c>
      <c r="B147" s="5" t="s">
        <v>3778</v>
      </c>
    </row>
    <row r="148" spans="1:2">
      <c r="A148" s="5">
        <v>1247</v>
      </c>
      <c r="B148" s="5" t="s">
        <v>3779</v>
      </c>
    </row>
    <row r="149" spans="1:2">
      <c r="A149" s="5">
        <v>1248</v>
      </c>
      <c r="B149" s="5" t="s">
        <v>3780</v>
      </c>
    </row>
    <row r="150" spans="1:2">
      <c r="A150" s="5">
        <v>1249</v>
      </c>
      <c r="B150" s="5" t="s">
        <v>3781</v>
      </c>
    </row>
    <row r="151" spans="1:2">
      <c r="A151" s="5">
        <v>1250</v>
      </c>
      <c r="B151" s="5" t="s">
        <v>3782</v>
      </c>
    </row>
    <row r="152" spans="1:2">
      <c r="A152" s="5">
        <v>1251</v>
      </c>
      <c r="B152" s="5" t="s">
        <v>3783</v>
      </c>
    </row>
    <row r="153" spans="1:2">
      <c r="A153" s="5">
        <v>1252</v>
      </c>
      <c r="B153" s="5" t="s">
        <v>3784</v>
      </c>
    </row>
    <row r="154" spans="1:2">
      <c r="A154" s="5">
        <v>1253</v>
      </c>
      <c r="B154" s="5" t="s">
        <v>3785</v>
      </c>
    </row>
    <row r="155" spans="1:2">
      <c r="A155" s="5">
        <v>1254</v>
      </c>
      <c r="B155" s="5" t="s">
        <v>3786</v>
      </c>
    </row>
    <row r="156" spans="1:2">
      <c r="A156" s="5">
        <v>1255</v>
      </c>
      <c r="B156" s="5" t="s">
        <v>3787</v>
      </c>
    </row>
    <row r="157" spans="1:2">
      <c r="A157" s="5">
        <v>1256</v>
      </c>
      <c r="B157" s="5" t="s">
        <v>3788</v>
      </c>
    </row>
    <row r="158" spans="1:2">
      <c r="A158" s="5">
        <v>1257</v>
      </c>
      <c r="B158" s="5" t="s">
        <v>3789</v>
      </c>
    </row>
    <row r="159" spans="1:2">
      <c r="A159" s="5">
        <v>1258</v>
      </c>
      <c r="B159" s="5" t="s">
        <v>3790</v>
      </c>
    </row>
    <row r="160" spans="1:2">
      <c r="A160" s="5">
        <v>1259</v>
      </c>
      <c r="B160" s="5" t="s">
        <v>3791</v>
      </c>
    </row>
    <row r="161" spans="1:2">
      <c r="A161" s="5">
        <v>1260</v>
      </c>
      <c r="B161" s="5" t="s">
        <v>3792</v>
      </c>
    </row>
    <row r="162" spans="1:2">
      <c r="A162" s="5">
        <v>1261</v>
      </c>
      <c r="B162" s="5" t="s">
        <v>3793</v>
      </c>
    </row>
    <row r="163" spans="1:2">
      <c r="A163" s="5">
        <v>1262</v>
      </c>
      <c r="B163" s="5" t="s">
        <v>3794</v>
      </c>
    </row>
    <row r="164" spans="1:2">
      <c r="A164" s="5">
        <v>1263</v>
      </c>
      <c r="B164" s="5" t="s">
        <v>3795</v>
      </c>
    </row>
    <row r="165" spans="1:2">
      <c r="A165" s="5">
        <v>1264</v>
      </c>
      <c r="B165" s="5" t="s">
        <v>3796</v>
      </c>
    </row>
    <row r="166" spans="1:2">
      <c r="A166" s="5">
        <v>1265</v>
      </c>
      <c r="B166" s="5" t="s">
        <v>3797</v>
      </c>
    </row>
    <row r="167" spans="1:2">
      <c r="A167" s="5">
        <v>1266</v>
      </c>
      <c r="B167" s="5" t="s">
        <v>3798</v>
      </c>
    </row>
    <row r="168" spans="1:2">
      <c r="A168" s="5">
        <v>1267</v>
      </c>
      <c r="B168" s="5" t="s">
        <v>3799</v>
      </c>
    </row>
    <row r="169" spans="1:2">
      <c r="A169" s="5">
        <v>1268</v>
      </c>
      <c r="B169" s="5" t="s">
        <v>3800</v>
      </c>
    </row>
    <row r="170" spans="1:2">
      <c r="A170" s="5">
        <v>1269</v>
      </c>
      <c r="B170" s="5" t="s">
        <v>3801</v>
      </c>
    </row>
    <row r="171" spans="1:2">
      <c r="A171" s="5">
        <v>1270</v>
      </c>
      <c r="B171" s="5" t="s">
        <v>3802</v>
      </c>
    </row>
    <row r="172" spans="1:2">
      <c r="A172" s="5">
        <v>1271</v>
      </c>
      <c r="B172" s="5" t="s">
        <v>3803</v>
      </c>
    </row>
    <row r="173" spans="1:2">
      <c r="A173" s="5">
        <v>1272</v>
      </c>
      <c r="B173" s="5" t="s">
        <v>3804</v>
      </c>
    </row>
    <row r="174" spans="1:2">
      <c r="A174" s="5">
        <v>1273</v>
      </c>
      <c r="B174" s="5" t="s">
        <v>3805</v>
      </c>
    </row>
    <row r="175" spans="1:2">
      <c r="A175" s="5">
        <v>1274</v>
      </c>
      <c r="B175" s="5" t="s">
        <v>3806</v>
      </c>
    </row>
    <row r="176" spans="1:2">
      <c r="A176" s="5">
        <v>1275</v>
      </c>
      <c r="B176" s="5" t="s">
        <v>3807</v>
      </c>
    </row>
    <row r="177" spans="1:2">
      <c r="A177" s="5">
        <v>1276</v>
      </c>
      <c r="B177" s="5" t="s">
        <v>3808</v>
      </c>
    </row>
    <row r="178" spans="1:2">
      <c r="A178" s="5">
        <v>1277</v>
      </c>
      <c r="B178" s="5" t="s">
        <v>3809</v>
      </c>
    </row>
    <row r="179" spans="1:2">
      <c r="A179" s="5">
        <v>1278</v>
      </c>
      <c r="B179" s="5" t="s">
        <v>3810</v>
      </c>
    </row>
    <row r="180" spans="1:2">
      <c r="A180" s="5">
        <v>1279</v>
      </c>
      <c r="B180" s="5" t="s">
        <v>3811</v>
      </c>
    </row>
    <row r="181" spans="1:2">
      <c r="A181" s="5">
        <v>1280</v>
      </c>
      <c r="B181" s="5" t="s">
        <v>3812</v>
      </c>
    </row>
    <row r="182" spans="1:2">
      <c r="A182" s="5">
        <v>1281</v>
      </c>
      <c r="B182" s="5" t="s">
        <v>3813</v>
      </c>
    </row>
    <row r="183" spans="1:2">
      <c r="A183" s="5">
        <v>1282</v>
      </c>
      <c r="B183" s="5" t="s">
        <v>3814</v>
      </c>
    </row>
    <row r="184" spans="1:2">
      <c r="A184" s="5">
        <v>1283</v>
      </c>
      <c r="B184" s="5" t="s">
        <v>3815</v>
      </c>
    </row>
    <row r="185" spans="1:2">
      <c r="A185" s="5">
        <v>1284</v>
      </c>
      <c r="B185" s="5" t="s">
        <v>3816</v>
      </c>
    </row>
    <row r="186" spans="1:2">
      <c r="A186" s="5">
        <v>1285</v>
      </c>
      <c r="B186" s="5" t="s">
        <v>3817</v>
      </c>
    </row>
    <row r="187" spans="1:2">
      <c r="A187" s="5">
        <v>1286</v>
      </c>
      <c r="B187" s="5" t="s">
        <v>3818</v>
      </c>
    </row>
    <row r="188" spans="1:2">
      <c r="A188" s="5">
        <v>1287</v>
      </c>
      <c r="B188" s="5" t="s">
        <v>3819</v>
      </c>
    </row>
    <row r="189" spans="1:2">
      <c r="A189" s="5">
        <v>1288</v>
      </c>
      <c r="B189" s="5" t="s">
        <v>3820</v>
      </c>
    </row>
    <row r="190" spans="1:2">
      <c r="A190" s="5">
        <v>1289</v>
      </c>
      <c r="B190" s="5" t="s">
        <v>3821</v>
      </c>
    </row>
    <row r="191" spans="1:2">
      <c r="A191" s="5">
        <v>1290</v>
      </c>
      <c r="B191" s="5" t="s">
        <v>3822</v>
      </c>
    </row>
    <row r="192" spans="1:2">
      <c r="A192" s="5">
        <v>1291</v>
      </c>
      <c r="B192" s="5" t="s">
        <v>3823</v>
      </c>
    </row>
    <row r="193" spans="1:2">
      <c r="A193" s="5">
        <v>1292</v>
      </c>
      <c r="B193" s="5" t="s">
        <v>3824</v>
      </c>
    </row>
    <row r="194" spans="1:2">
      <c r="A194" s="5">
        <v>1293</v>
      </c>
      <c r="B194" s="5" t="s">
        <v>3825</v>
      </c>
    </row>
    <row r="195" spans="1:2">
      <c r="A195" s="5">
        <v>1294</v>
      </c>
      <c r="B195" s="5" t="s">
        <v>3826</v>
      </c>
    </row>
    <row r="196" spans="1:2">
      <c r="A196" s="5">
        <v>1295</v>
      </c>
      <c r="B196" s="5" t="s">
        <v>3827</v>
      </c>
    </row>
    <row r="197" spans="1:2">
      <c r="A197" s="5">
        <v>1296</v>
      </c>
      <c r="B197" s="5" t="s">
        <v>3828</v>
      </c>
    </row>
    <row r="198" spans="1:2">
      <c r="A198" s="5">
        <v>1297</v>
      </c>
      <c r="B198" s="5" t="s">
        <v>3829</v>
      </c>
    </row>
    <row r="199" spans="1:2">
      <c r="A199" s="5">
        <v>1298</v>
      </c>
      <c r="B199" s="5" t="s">
        <v>3830</v>
      </c>
    </row>
    <row r="200" spans="1:2">
      <c r="A200" s="5">
        <v>1299</v>
      </c>
      <c r="B200" s="5" t="s">
        <v>3831</v>
      </c>
    </row>
    <row r="201" spans="1:2">
      <c r="A201" s="5">
        <v>1300</v>
      </c>
      <c r="B201" s="5" t="s">
        <v>3832</v>
      </c>
    </row>
    <row r="202" spans="1:2">
      <c r="A202" s="5">
        <v>1301</v>
      </c>
      <c r="B202" s="5" t="s">
        <v>3833</v>
      </c>
    </row>
    <row r="203" spans="1:2">
      <c r="A203" s="5">
        <v>1302</v>
      </c>
      <c r="B203" s="5" t="s">
        <v>3834</v>
      </c>
    </row>
    <row r="204" spans="1:2">
      <c r="A204" s="5">
        <v>1303</v>
      </c>
      <c r="B204" s="5" t="s">
        <v>3835</v>
      </c>
    </row>
    <row r="205" spans="1:2">
      <c r="A205" s="5">
        <v>1304</v>
      </c>
      <c r="B205" s="5" t="s">
        <v>3836</v>
      </c>
    </row>
    <row r="206" spans="1:2">
      <c r="A206" s="5">
        <v>1305</v>
      </c>
      <c r="B206" s="5" t="s">
        <v>3837</v>
      </c>
    </row>
    <row r="207" spans="1:2">
      <c r="A207" s="5">
        <v>1306</v>
      </c>
      <c r="B207" s="5" t="s">
        <v>3838</v>
      </c>
    </row>
    <row r="208" spans="1:2">
      <c r="A208" s="5">
        <v>1307</v>
      </c>
      <c r="B208" s="5" t="s">
        <v>3839</v>
      </c>
    </row>
    <row r="209" spans="1:2">
      <c r="A209" s="5">
        <v>1308</v>
      </c>
      <c r="B209" s="5" t="s">
        <v>3840</v>
      </c>
    </row>
    <row r="210" spans="1:2">
      <c r="A210" s="5">
        <v>1309</v>
      </c>
      <c r="B210" s="5" t="s">
        <v>3841</v>
      </c>
    </row>
    <row r="211" spans="1:2">
      <c r="A211" s="5">
        <v>1310</v>
      </c>
      <c r="B211" s="5" t="s">
        <v>3842</v>
      </c>
    </row>
    <row r="212" spans="1:2">
      <c r="A212" s="5">
        <v>1311</v>
      </c>
      <c r="B212" s="5" t="s">
        <v>3843</v>
      </c>
    </row>
    <row r="213" spans="1:2">
      <c r="A213" s="5">
        <v>1312</v>
      </c>
      <c r="B213" s="5" t="s">
        <v>3844</v>
      </c>
    </row>
    <row r="214" spans="1:2">
      <c r="A214" s="5">
        <v>1313</v>
      </c>
      <c r="B214" s="5" t="s">
        <v>3845</v>
      </c>
    </row>
    <row r="215" spans="1:2">
      <c r="A215" s="5">
        <v>1314</v>
      </c>
      <c r="B215" s="5" t="s">
        <v>3846</v>
      </c>
    </row>
    <row r="216" spans="1:2">
      <c r="A216" s="5">
        <v>1315</v>
      </c>
      <c r="B216" s="5" t="s">
        <v>3847</v>
      </c>
    </row>
    <row r="217" spans="1:2">
      <c r="A217" s="5">
        <v>1316</v>
      </c>
      <c r="B217" s="5" t="s">
        <v>3848</v>
      </c>
    </row>
    <row r="218" spans="1:2">
      <c r="A218" s="5">
        <v>1317</v>
      </c>
      <c r="B218" s="5" t="s">
        <v>3849</v>
      </c>
    </row>
    <row r="219" spans="1:2">
      <c r="A219" s="5">
        <v>1318</v>
      </c>
      <c r="B219" s="5" t="s">
        <v>3850</v>
      </c>
    </row>
    <row r="220" spans="1:2">
      <c r="A220" s="5">
        <v>1319</v>
      </c>
      <c r="B220" s="5" t="s">
        <v>3851</v>
      </c>
    </row>
    <row r="221" spans="1:2">
      <c r="A221" s="5">
        <v>1320</v>
      </c>
      <c r="B221" s="5" t="s">
        <v>3852</v>
      </c>
    </row>
    <row r="222" spans="1:2">
      <c r="A222" s="5">
        <v>1321</v>
      </c>
      <c r="B222" s="5" t="s">
        <v>3853</v>
      </c>
    </row>
    <row r="223" spans="1:2">
      <c r="A223" s="5">
        <v>1322</v>
      </c>
      <c r="B223" s="5" t="s">
        <v>3854</v>
      </c>
    </row>
    <row r="224" spans="1:2">
      <c r="A224" s="5">
        <v>1323</v>
      </c>
      <c r="B224" s="5" t="s">
        <v>3855</v>
      </c>
    </row>
    <row r="225" spans="1:2">
      <c r="A225" s="5">
        <v>1324</v>
      </c>
      <c r="B225" s="5" t="s">
        <v>3856</v>
      </c>
    </row>
    <row r="226" spans="1:2">
      <c r="A226" s="5">
        <v>1325</v>
      </c>
      <c r="B226" s="5" t="s">
        <v>3857</v>
      </c>
    </row>
    <row r="227" spans="1:2">
      <c r="A227" s="5">
        <v>1326</v>
      </c>
      <c r="B227" s="5" t="s">
        <v>3858</v>
      </c>
    </row>
    <row r="228" spans="1:2">
      <c r="A228" s="5">
        <v>1327</v>
      </c>
      <c r="B228" s="5" t="s">
        <v>3859</v>
      </c>
    </row>
    <row r="229" spans="1:2">
      <c r="A229" s="5">
        <v>1328</v>
      </c>
      <c r="B229" s="5" t="s">
        <v>3860</v>
      </c>
    </row>
    <row r="230" spans="1:2">
      <c r="A230" s="5">
        <v>1329</v>
      </c>
      <c r="B230" s="5" t="s">
        <v>3861</v>
      </c>
    </row>
    <row r="231" spans="1:2">
      <c r="A231" s="5">
        <v>1330</v>
      </c>
      <c r="B231" s="5" t="s">
        <v>3862</v>
      </c>
    </row>
    <row r="232" spans="1:2">
      <c r="A232" s="5">
        <v>1331</v>
      </c>
      <c r="B232" s="5" t="s">
        <v>3863</v>
      </c>
    </row>
    <row r="233" spans="1:2">
      <c r="A233" s="5">
        <v>1332</v>
      </c>
      <c r="B233" s="5" t="s">
        <v>3864</v>
      </c>
    </row>
    <row r="234" spans="1:2">
      <c r="A234" s="5">
        <v>1333</v>
      </c>
      <c r="B234" s="5" t="s">
        <v>3865</v>
      </c>
    </row>
    <row r="235" spans="1:2">
      <c r="A235" s="5">
        <v>1334</v>
      </c>
      <c r="B235" s="5" t="s">
        <v>3866</v>
      </c>
    </row>
    <row r="236" spans="1:2">
      <c r="A236" s="5">
        <v>1335</v>
      </c>
      <c r="B236" s="5" t="s">
        <v>3867</v>
      </c>
    </row>
    <row r="237" spans="1:2">
      <c r="A237" s="5">
        <v>1336</v>
      </c>
      <c r="B237" s="5" t="s">
        <v>3868</v>
      </c>
    </row>
    <row r="238" spans="1:2">
      <c r="A238" s="5">
        <v>1337</v>
      </c>
      <c r="B238" s="5" t="s">
        <v>3869</v>
      </c>
    </row>
    <row r="239" spans="1:2">
      <c r="A239" s="5">
        <v>1338</v>
      </c>
      <c r="B239" s="5" t="s">
        <v>3870</v>
      </c>
    </row>
    <row r="240" spans="1:2">
      <c r="A240" s="5">
        <v>1339</v>
      </c>
      <c r="B240" s="5" t="s">
        <v>3871</v>
      </c>
    </row>
    <row r="241" spans="1:2">
      <c r="A241" s="5">
        <v>1340</v>
      </c>
      <c r="B241" s="5" t="s">
        <v>3872</v>
      </c>
    </row>
    <row r="242" spans="1:2">
      <c r="A242" s="5">
        <v>1341</v>
      </c>
      <c r="B242" s="5" t="s">
        <v>3873</v>
      </c>
    </row>
    <row r="243" spans="1:2">
      <c r="A243" s="5">
        <v>1342</v>
      </c>
      <c r="B243" s="5" t="s">
        <v>3874</v>
      </c>
    </row>
    <row r="244" spans="1:2">
      <c r="A244" s="5">
        <v>1343</v>
      </c>
      <c r="B244" s="5" t="s">
        <v>3875</v>
      </c>
    </row>
    <row r="245" spans="1:2">
      <c r="A245" s="5">
        <v>1344</v>
      </c>
      <c r="B245" s="5" t="s">
        <v>3876</v>
      </c>
    </row>
    <row r="246" spans="1:2">
      <c r="A246" s="5">
        <v>1345</v>
      </c>
      <c r="B246" s="5" t="s">
        <v>3877</v>
      </c>
    </row>
    <row r="247" spans="1:2">
      <c r="A247" s="5">
        <v>1346</v>
      </c>
      <c r="B247" s="5" t="s">
        <v>3878</v>
      </c>
    </row>
    <row r="248" spans="1:2">
      <c r="A248" s="5">
        <v>1347</v>
      </c>
      <c r="B248" s="5" t="s">
        <v>3879</v>
      </c>
    </row>
    <row r="249" spans="1:2">
      <c r="A249" s="5">
        <v>1348</v>
      </c>
      <c r="B249" s="5" t="s">
        <v>3880</v>
      </c>
    </row>
    <row r="250" spans="1:2">
      <c r="A250" s="5">
        <v>1349</v>
      </c>
      <c r="B250" s="5" t="s">
        <v>3881</v>
      </c>
    </row>
    <row r="251" spans="1:2">
      <c r="A251" s="5">
        <v>1350</v>
      </c>
      <c r="B251" s="5" t="s">
        <v>3882</v>
      </c>
    </row>
    <row r="252" spans="1:2">
      <c r="A252" s="5">
        <v>1351</v>
      </c>
      <c r="B252" s="5" t="s">
        <v>3883</v>
      </c>
    </row>
    <row r="253" spans="1:2">
      <c r="A253" s="5">
        <v>1352</v>
      </c>
      <c r="B253" s="5" t="s">
        <v>3884</v>
      </c>
    </row>
    <row r="254" spans="1:2">
      <c r="A254" s="5">
        <v>1353</v>
      </c>
      <c r="B254" s="5" t="s">
        <v>3885</v>
      </c>
    </row>
    <row r="255" spans="1:2">
      <c r="A255" s="5">
        <v>1354</v>
      </c>
      <c r="B255" s="5" t="s">
        <v>3886</v>
      </c>
    </row>
    <row r="256" spans="1:2">
      <c r="A256" s="5">
        <v>1355</v>
      </c>
      <c r="B256" s="5" t="s">
        <v>3887</v>
      </c>
    </row>
    <row r="257" spans="1:2">
      <c r="A257" s="5">
        <v>1356</v>
      </c>
      <c r="B257" s="5" t="s">
        <v>3888</v>
      </c>
    </row>
    <row r="258" spans="1:2">
      <c r="A258" s="5">
        <v>1357</v>
      </c>
      <c r="B258" s="5" t="s">
        <v>3889</v>
      </c>
    </row>
    <row r="259" spans="1:2">
      <c r="A259" s="5">
        <v>1358</v>
      </c>
      <c r="B259" s="5" t="s">
        <v>3890</v>
      </c>
    </row>
    <row r="260" spans="1:2">
      <c r="A260" s="5">
        <v>1359</v>
      </c>
      <c r="B260" s="5" t="s">
        <v>3891</v>
      </c>
    </row>
    <row r="261" spans="1:2">
      <c r="A261" s="5">
        <v>1360</v>
      </c>
      <c r="B261" s="5" t="s">
        <v>3892</v>
      </c>
    </row>
    <row r="262" spans="1:2">
      <c r="A262" s="5">
        <v>1361</v>
      </c>
      <c r="B262" s="5" t="s">
        <v>3893</v>
      </c>
    </row>
    <row r="263" spans="1:2">
      <c r="A263" s="5">
        <v>1362</v>
      </c>
      <c r="B263" s="5" t="s">
        <v>3894</v>
      </c>
    </row>
    <row r="264" spans="1:2">
      <c r="A264" s="5">
        <v>1363</v>
      </c>
      <c r="B264" s="5" t="s">
        <v>3895</v>
      </c>
    </row>
    <row r="265" spans="1:2">
      <c r="A265" s="5">
        <v>1364</v>
      </c>
      <c r="B265" s="5" t="s">
        <v>3896</v>
      </c>
    </row>
    <row r="266" spans="1:2">
      <c r="A266" s="5">
        <v>1365</v>
      </c>
      <c r="B266" s="5" t="s">
        <v>3897</v>
      </c>
    </row>
    <row r="267" spans="1:2">
      <c r="A267" s="5">
        <v>1366</v>
      </c>
      <c r="B267" s="5" t="s">
        <v>3898</v>
      </c>
    </row>
    <row r="268" spans="1:2">
      <c r="A268" s="5">
        <v>1367</v>
      </c>
      <c r="B268" s="5" t="s">
        <v>3899</v>
      </c>
    </row>
    <row r="269" spans="1:2">
      <c r="A269" s="5">
        <v>1368</v>
      </c>
      <c r="B269" s="5" t="s">
        <v>3900</v>
      </c>
    </row>
    <row r="270" spans="1:2">
      <c r="A270" s="5">
        <v>1369</v>
      </c>
      <c r="B270" s="5" t="s">
        <v>3901</v>
      </c>
    </row>
    <row r="271" spans="1:2">
      <c r="A271" s="5">
        <v>1370</v>
      </c>
      <c r="B271" s="5" t="s">
        <v>3902</v>
      </c>
    </row>
    <row r="272" spans="1:2">
      <c r="A272" s="5">
        <v>1371</v>
      </c>
      <c r="B272" s="5" t="s">
        <v>3903</v>
      </c>
    </row>
    <row r="273" spans="1:2">
      <c r="A273" s="5">
        <v>1372</v>
      </c>
      <c r="B273" s="5" t="s">
        <v>3904</v>
      </c>
    </row>
    <row r="274" spans="1:2">
      <c r="A274" s="5">
        <v>1373</v>
      </c>
      <c r="B274" s="5" t="s">
        <v>3905</v>
      </c>
    </row>
    <row r="275" spans="1:2">
      <c r="A275" s="5">
        <v>1374</v>
      </c>
      <c r="B275" s="5" t="s">
        <v>3906</v>
      </c>
    </row>
    <row r="276" spans="1:2">
      <c r="A276" s="5">
        <v>1375</v>
      </c>
      <c r="B276" s="5" t="s">
        <v>3907</v>
      </c>
    </row>
    <row r="277" spans="1:2">
      <c r="A277" s="5">
        <v>1376</v>
      </c>
      <c r="B277" s="5" t="s">
        <v>3908</v>
      </c>
    </row>
    <row r="278" spans="1:2">
      <c r="A278" s="5">
        <v>1377</v>
      </c>
      <c r="B278" s="5" t="s">
        <v>3909</v>
      </c>
    </row>
    <row r="279" spans="1:2">
      <c r="A279" s="5">
        <v>1378</v>
      </c>
      <c r="B279" s="5" t="s">
        <v>3910</v>
      </c>
    </row>
    <row r="280" spans="1:2">
      <c r="A280" s="5">
        <v>1379</v>
      </c>
      <c r="B280" s="5" t="s">
        <v>3911</v>
      </c>
    </row>
    <row r="281" spans="1:2">
      <c r="A281" s="5">
        <v>1380</v>
      </c>
      <c r="B281" s="5" t="s">
        <v>3912</v>
      </c>
    </row>
    <row r="282" spans="1:2">
      <c r="A282" s="5">
        <v>1381</v>
      </c>
      <c r="B282" s="5" t="s">
        <v>3913</v>
      </c>
    </row>
    <row r="283" spans="1:2">
      <c r="A283" s="5">
        <v>1382</v>
      </c>
      <c r="B283" s="5" t="s">
        <v>3914</v>
      </c>
    </row>
    <row r="284" spans="1:2">
      <c r="A284" s="5">
        <v>1383</v>
      </c>
      <c r="B284" s="5" t="s">
        <v>3915</v>
      </c>
    </row>
    <row r="285" spans="1:2">
      <c r="A285" s="5">
        <v>1384</v>
      </c>
      <c r="B285" s="5" t="s">
        <v>3916</v>
      </c>
    </row>
    <row r="286" spans="1:2">
      <c r="A286" s="5">
        <v>1385</v>
      </c>
      <c r="B286" s="5" t="s">
        <v>3917</v>
      </c>
    </row>
    <row r="287" spans="1:2">
      <c r="A287" s="5">
        <v>1386</v>
      </c>
      <c r="B287" s="5" t="s">
        <v>3918</v>
      </c>
    </row>
    <row r="288" spans="1:2">
      <c r="A288" s="5">
        <v>1387</v>
      </c>
      <c r="B288" s="5" t="s">
        <v>3919</v>
      </c>
    </row>
    <row r="289" spans="1:2">
      <c r="A289" s="5">
        <v>1388</v>
      </c>
      <c r="B289" s="5" t="s">
        <v>3920</v>
      </c>
    </row>
    <row r="290" spans="1:2">
      <c r="A290" s="5">
        <v>1389</v>
      </c>
      <c r="B290" s="5" t="s">
        <v>3921</v>
      </c>
    </row>
    <row r="291" spans="1:2">
      <c r="A291" s="5">
        <v>1390</v>
      </c>
      <c r="B291" s="5" t="s">
        <v>3922</v>
      </c>
    </row>
    <row r="292" spans="1:2">
      <c r="A292" s="5">
        <v>1391</v>
      </c>
      <c r="B292" s="5" t="s">
        <v>3923</v>
      </c>
    </row>
    <row r="293" spans="1:2">
      <c r="A293" s="5">
        <v>1392</v>
      </c>
      <c r="B293" s="5" t="s">
        <v>3924</v>
      </c>
    </row>
    <row r="294" spans="1:2">
      <c r="A294" s="5">
        <v>1393</v>
      </c>
      <c r="B294" s="5" t="s">
        <v>3925</v>
      </c>
    </row>
    <row r="295" spans="1:2">
      <c r="A295" s="5">
        <v>1394</v>
      </c>
      <c r="B295" s="5" t="s">
        <v>3926</v>
      </c>
    </row>
    <row r="296" spans="1:2">
      <c r="A296" s="5">
        <v>1395</v>
      </c>
      <c r="B296" s="5" t="s">
        <v>3927</v>
      </c>
    </row>
    <row r="297" spans="1:2">
      <c r="A297" s="5">
        <v>1396</v>
      </c>
      <c r="B297" s="5" t="s">
        <v>3928</v>
      </c>
    </row>
    <row r="298" spans="1:2">
      <c r="A298" s="5">
        <v>1397</v>
      </c>
      <c r="B298" s="5" t="s">
        <v>3929</v>
      </c>
    </row>
    <row r="299" spans="1:2">
      <c r="A299" s="5">
        <v>1398</v>
      </c>
      <c r="B299" s="5" t="s">
        <v>3930</v>
      </c>
    </row>
    <row r="300" spans="1:2">
      <c r="A300" s="5">
        <v>1399</v>
      </c>
      <c r="B300" s="5" t="s">
        <v>3931</v>
      </c>
    </row>
    <row r="301" spans="1:2">
      <c r="A301" s="5">
        <v>1400</v>
      </c>
      <c r="B301" s="5" t="s">
        <v>3932</v>
      </c>
    </row>
    <row r="302" spans="1:2">
      <c r="A302" s="5">
        <v>1401</v>
      </c>
      <c r="B302" s="5" t="s">
        <v>3933</v>
      </c>
    </row>
    <row r="303" spans="1:2">
      <c r="A303" s="5">
        <v>1402</v>
      </c>
      <c r="B303" s="5" t="s">
        <v>3934</v>
      </c>
    </row>
    <row r="304" spans="1:2">
      <c r="A304" s="5">
        <v>1403</v>
      </c>
      <c r="B304" s="5" t="s">
        <v>3935</v>
      </c>
    </row>
    <row r="305" spans="1:2">
      <c r="A305" s="5">
        <v>1404</v>
      </c>
      <c r="B305" s="5" t="s">
        <v>3936</v>
      </c>
    </row>
    <row r="306" spans="1:2">
      <c r="A306" s="5">
        <v>1405</v>
      </c>
      <c r="B306" s="5" t="s">
        <v>3937</v>
      </c>
    </row>
    <row r="307" spans="1:2">
      <c r="A307" s="5">
        <v>1406</v>
      </c>
      <c r="B307" s="5" t="s">
        <v>3938</v>
      </c>
    </row>
    <row r="308" spans="1:2">
      <c r="A308" s="5">
        <v>1407</v>
      </c>
      <c r="B308" s="5" t="s">
        <v>3939</v>
      </c>
    </row>
    <row r="309" spans="1:2">
      <c r="A309" s="5">
        <v>1408</v>
      </c>
      <c r="B309" s="5" t="s">
        <v>3940</v>
      </c>
    </row>
    <row r="310" spans="1:2">
      <c r="A310" s="5">
        <v>1409</v>
      </c>
      <c r="B310" s="5" t="s">
        <v>3941</v>
      </c>
    </row>
    <row r="311" spans="1:2">
      <c r="A311" s="5">
        <v>1410</v>
      </c>
      <c r="B311" s="5" t="s">
        <v>3942</v>
      </c>
    </row>
    <row r="312" spans="1:2">
      <c r="A312" s="5">
        <v>1411</v>
      </c>
      <c r="B312" s="5" t="s">
        <v>3943</v>
      </c>
    </row>
    <row r="313" spans="1:2">
      <c r="A313" s="5">
        <v>1412</v>
      </c>
      <c r="B313" s="5" t="s">
        <v>3944</v>
      </c>
    </row>
    <row r="314" spans="1:2">
      <c r="A314" s="5">
        <v>1413</v>
      </c>
      <c r="B314" s="5" t="s">
        <v>3945</v>
      </c>
    </row>
    <row r="315" spans="1:2">
      <c r="A315" s="5">
        <v>1414</v>
      </c>
      <c r="B315" s="5" t="s">
        <v>3946</v>
      </c>
    </row>
    <row r="316" spans="1:2">
      <c r="A316" s="5">
        <v>1415</v>
      </c>
      <c r="B316" s="5" t="s">
        <v>3947</v>
      </c>
    </row>
    <row r="317" spans="1:2">
      <c r="A317" s="5">
        <v>1416</v>
      </c>
      <c r="B317" s="5" t="s">
        <v>3948</v>
      </c>
    </row>
    <row r="318" spans="1:2">
      <c r="A318" s="5">
        <v>1417</v>
      </c>
      <c r="B318" s="5" t="s">
        <v>3949</v>
      </c>
    </row>
    <row r="319" spans="1:2">
      <c r="A319" s="5">
        <v>1418</v>
      </c>
      <c r="B319" s="5" t="s">
        <v>3950</v>
      </c>
    </row>
    <row r="320" spans="1:2">
      <c r="A320" s="5">
        <v>1419</v>
      </c>
      <c r="B320" s="5" t="s">
        <v>3951</v>
      </c>
    </row>
    <row r="321" spans="1:2">
      <c r="A321" s="5">
        <v>1420</v>
      </c>
      <c r="B321" s="5" t="s">
        <v>3952</v>
      </c>
    </row>
    <row r="322" spans="1:2">
      <c r="A322" s="5">
        <v>1421</v>
      </c>
      <c r="B322" s="5" t="s">
        <v>3953</v>
      </c>
    </row>
    <row r="323" spans="1:2">
      <c r="A323" s="5">
        <v>1422</v>
      </c>
      <c r="B323" s="5" t="s">
        <v>3954</v>
      </c>
    </row>
    <row r="324" spans="1:2">
      <c r="A324" s="5">
        <v>1423</v>
      </c>
      <c r="B324" s="5" t="s">
        <v>3955</v>
      </c>
    </row>
    <row r="325" spans="1:2">
      <c r="A325" s="5">
        <v>1424</v>
      </c>
      <c r="B325" s="5" t="s">
        <v>3956</v>
      </c>
    </row>
    <row r="326" spans="1:2">
      <c r="A326" s="5">
        <v>1425</v>
      </c>
      <c r="B326" s="5" t="s">
        <v>3957</v>
      </c>
    </row>
    <row r="327" spans="1:2">
      <c r="A327" s="5">
        <v>1426</v>
      </c>
      <c r="B327" s="5" t="s">
        <v>3958</v>
      </c>
    </row>
    <row r="328" spans="1:2">
      <c r="A328" s="5">
        <v>1427</v>
      </c>
      <c r="B328" s="5" t="s">
        <v>3959</v>
      </c>
    </row>
    <row r="329" spans="1:2">
      <c r="A329" s="5">
        <v>1428</v>
      </c>
      <c r="B329" s="5" t="s">
        <v>3960</v>
      </c>
    </row>
    <row r="330" spans="1:2">
      <c r="A330" s="5">
        <v>1429</v>
      </c>
      <c r="B330" s="5" t="s">
        <v>3961</v>
      </c>
    </row>
    <row r="331" spans="1:2">
      <c r="A331" s="5">
        <v>1430</v>
      </c>
      <c r="B331" s="5" t="s">
        <v>3962</v>
      </c>
    </row>
    <row r="332" spans="1:2">
      <c r="A332" s="5">
        <v>1431</v>
      </c>
      <c r="B332" s="5" t="s">
        <v>3963</v>
      </c>
    </row>
    <row r="333" spans="1:2">
      <c r="A333" s="5">
        <v>1432</v>
      </c>
      <c r="B333" s="5" t="s">
        <v>3964</v>
      </c>
    </row>
    <row r="334" spans="1:2">
      <c r="A334" s="5">
        <v>1433</v>
      </c>
      <c r="B334" s="5" t="s">
        <v>3965</v>
      </c>
    </row>
    <row r="335" spans="1:2">
      <c r="A335" s="5">
        <v>1434</v>
      </c>
      <c r="B335" s="5" t="s">
        <v>3966</v>
      </c>
    </row>
    <row r="336" spans="1:2">
      <c r="A336" s="5">
        <v>1435</v>
      </c>
      <c r="B336" s="5" t="s">
        <v>3967</v>
      </c>
    </row>
    <row r="337" spans="1:2">
      <c r="A337" s="5">
        <v>1436</v>
      </c>
      <c r="B337" s="5" t="s">
        <v>3968</v>
      </c>
    </row>
    <row r="338" spans="1:2">
      <c r="A338" s="5">
        <v>1437</v>
      </c>
      <c r="B338" s="5" t="s">
        <v>3969</v>
      </c>
    </row>
    <row r="339" spans="1:2">
      <c r="A339" s="5">
        <v>1438</v>
      </c>
      <c r="B339" s="5" t="s">
        <v>3970</v>
      </c>
    </row>
    <row r="340" spans="1:2">
      <c r="A340" s="5">
        <v>1439</v>
      </c>
      <c r="B340" s="5" t="s">
        <v>3971</v>
      </c>
    </row>
    <row r="341" spans="1:2">
      <c r="A341" s="5">
        <v>1440</v>
      </c>
      <c r="B341" s="5" t="s">
        <v>3972</v>
      </c>
    </row>
    <row r="342" spans="1:2">
      <c r="A342" s="5">
        <v>1441</v>
      </c>
      <c r="B342" s="5" t="s">
        <v>3973</v>
      </c>
    </row>
    <row r="343" spans="1:2">
      <c r="A343" s="5">
        <v>1442</v>
      </c>
      <c r="B343" s="5" t="s">
        <v>3974</v>
      </c>
    </row>
    <row r="344" spans="1:2">
      <c r="A344" s="5">
        <v>1443</v>
      </c>
      <c r="B344" s="5" t="s">
        <v>3975</v>
      </c>
    </row>
    <row r="345" spans="1:2">
      <c r="A345" s="5">
        <v>1444</v>
      </c>
      <c r="B345" s="5" t="s">
        <v>3976</v>
      </c>
    </row>
    <row r="346" spans="1:2">
      <c r="A346" s="5">
        <v>1445</v>
      </c>
      <c r="B346" s="5" t="s">
        <v>3977</v>
      </c>
    </row>
    <row r="347" spans="1:2">
      <c r="A347" s="5">
        <v>1446</v>
      </c>
      <c r="B347" s="5" t="s">
        <v>3978</v>
      </c>
    </row>
    <row r="348" spans="1:2">
      <c r="A348" s="5">
        <v>1447</v>
      </c>
      <c r="B348" s="5" t="s">
        <v>3979</v>
      </c>
    </row>
    <row r="349" spans="1:2">
      <c r="A349" s="5">
        <v>1448</v>
      </c>
      <c r="B349" s="5" t="s">
        <v>3980</v>
      </c>
    </row>
    <row r="350" spans="1:2">
      <c r="A350" s="5">
        <v>1449</v>
      </c>
      <c r="B350" s="5" t="s">
        <v>3981</v>
      </c>
    </row>
    <row r="351" spans="1:2">
      <c r="A351" s="5">
        <v>1450</v>
      </c>
      <c r="B351" s="5" t="s">
        <v>3982</v>
      </c>
    </row>
    <row r="352" spans="1:2">
      <c r="A352" s="5">
        <v>1451</v>
      </c>
      <c r="B352" s="5" t="s">
        <v>3983</v>
      </c>
    </row>
    <row r="353" spans="1:2">
      <c r="A353" s="5">
        <v>1452</v>
      </c>
      <c r="B353" s="5" t="s">
        <v>3984</v>
      </c>
    </row>
    <row r="354" spans="1:2">
      <c r="A354" s="5">
        <v>1453</v>
      </c>
      <c r="B354" s="5" t="s">
        <v>3985</v>
      </c>
    </row>
    <row r="355" spans="1:2">
      <c r="A355" s="5">
        <v>1454</v>
      </c>
      <c r="B355" s="5" t="s">
        <v>3986</v>
      </c>
    </row>
    <row r="356" spans="1:2">
      <c r="A356" s="5">
        <v>1455</v>
      </c>
      <c r="B356" s="5" t="s">
        <v>3987</v>
      </c>
    </row>
    <row r="357" spans="1:2">
      <c r="A357" s="5">
        <v>1456</v>
      </c>
      <c r="B357" s="5" t="s">
        <v>3988</v>
      </c>
    </row>
    <row r="358" spans="1:2">
      <c r="A358" s="5">
        <v>1457</v>
      </c>
      <c r="B358" s="5" t="s">
        <v>3989</v>
      </c>
    </row>
    <row r="359" spans="1:2">
      <c r="A359" s="5">
        <v>1458</v>
      </c>
      <c r="B359" s="5" t="s">
        <v>3990</v>
      </c>
    </row>
    <row r="360" spans="1:2">
      <c r="A360" s="5">
        <v>1459</v>
      </c>
      <c r="B360" s="5" t="s">
        <v>3991</v>
      </c>
    </row>
    <row r="361" spans="1:2">
      <c r="A361" s="5">
        <v>1460</v>
      </c>
      <c r="B361" s="5" t="s">
        <v>3992</v>
      </c>
    </row>
    <row r="362" spans="1:2">
      <c r="A362" s="5">
        <v>1461</v>
      </c>
      <c r="B362" s="5" t="s">
        <v>3993</v>
      </c>
    </row>
    <row r="363" spans="1:2">
      <c r="A363" s="5">
        <v>1462</v>
      </c>
      <c r="B363" s="5" t="s">
        <v>3994</v>
      </c>
    </row>
    <row r="364" spans="1:2">
      <c r="A364" s="5">
        <v>1463</v>
      </c>
      <c r="B364" s="5" t="s">
        <v>3995</v>
      </c>
    </row>
    <row r="365" spans="1:2">
      <c r="A365" s="5">
        <v>1464</v>
      </c>
      <c r="B365" s="5" t="s">
        <v>3996</v>
      </c>
    </row>
    <row r="366" spans="1:2">
      <c r="A366" s="5">
        <v>1465</v>
      </c>
      <c r="B366" s="5" t="s">
        <v>3997</v>
      </c>
    </row>
    <row r="367" spans="1:2">
      <c r="A367" s="5">
        <v>1466</v>
      </c>
      <c r="B367" s="5" t="s">
        <v>3998</v>
      </c>
    </row>
    <row r="368" spans="1:2">
      <c r="A368" s="5">
        <v>1467</v>
      </c>
      <c r="B368" s="5" t="s">
        <v>3999</v>
      </c>
    </row>
    <row r="369" spans="1:2">
      <c r="A369" s="5">
        <v>1468</v>
      </c>
      <c r="B369" s="5" t="s">
        <v>4000</v>
      </c>
    </row>
    <row r="370" spans="1:2">
      <c r="A370" s="5">
        <v>1469</v>
      </c>
      <c r="B370" s="5" t="s">
        <v>4001</v>
      </c>
    </row>
    <row r="371" spans="1:2">
      <c r="A371" s="5">
        <v>1470</v>
      </c>
      <c r="B371" s="5" t="s">
        <v>4002</v>
      </c>
    </row>
    <row r="372" spans="1:2">
      <c r="A372" s="5">
        <v>1471</v>
      </c>
      <c r="B372" s="5" t="s">
        <v>4003</v>
      </c>
    </row>
    <row r="373" spans="1:2">
      <c r="A373" s="5">
        <v>1472</v>
      </c>
      <c r="B373" s="5" t="s">
        <v>4004</v>
      </c>
    </row>
    <row r="374" spans="1:2">
      <c r="A374" s="5">
        <v>1473</v>
      </c>
      <c r="B374" s="5" t="s">
        <v>4005</v>
      </c>
    </row>
    <row r="375" spans="1:2">
      <c r="A375" s="5">
        <v>1474</v>
      </c>
      <c r="B375" s="5" t="s">
        <v>4006</v>
      </c>
    </row>
    <row r="376" spans="1:2">
      <c r="A376" s="5">
        <v>1475</v>
      </c>
      <c r="B376" s="5" t="s">
        <v>4007</v>
      </c>
    </row>
    <row r="377" spans="1:2">
      <c r="A377" s="5">
        <v>1476</v>
      </c>
      <c r="B377" s="5" t="s">
        <v>4008</v>
      </c>
    </row>
    <row r="378" spans="1:2">
      <c r="A378" s="5">
        <v>1477</v>
      </c>
      <c r="B378" s="5" t="s">
        <v>4009</v>
      </c>
    </row>
    <row r="379" spans="1:2">
      <c r="A379" s="5">
        <v>1478</v>
      </c>
      <c r="B379" s="5" t="s">
        <v>4010</v>
      </c>
    </row>
    <row r="380" spans="1:2">
      <c r="A380" s="5">
        <v>1479</v>
      </c>
      <c r="B380" s="5" t="s">
        <v>4011</v>
      </c>
    </row>
    <row r="381" spans="1:2">
      <c r="A381" s="5">
        <v>1480</v>
      </c>
      <c r="B381" s="5" t="s">
        <v>4012</v>
      </c>
    </row>
    <row r="382" spans="1:2">
      <c r="A382" s="5">
        <v>1481</v>
      </c>
      <c r="B382" s="5" t="s">
        <v>4013</v>
      </c>
    </row>
    <row r="383" spans="1:2">
      <c r="A383" s="5">
        <v>1482</v>
      </c>
      <c r="B383" s="5" t="s">
        <v>4014</v>
      </c>
    </row>
    <row r="384" spans="1:2">
      <c r="A384" s="5">
        <v>1483</v>
      </c>
      <c r="B384" s="5" t="s">
        <v>4015</v>
      </c>
    </row>
    <row r="385" spans="1:2">
      <c r="A385" s="5">
        <v>1484</v>
      </c>
      <c r="B385" s="5" t="s">
        <v>4016</v>
      </c>
    </row>
    <row r="386" spans="1:2">
      <c r="A386" s="5">
        <v>1485</v>
      </c>
      <c r="B386" s="5" t="s">
        <v>4017</v>
      </c>
    </row>
    <row r="387" spans="1:2">
      <c r="A387" s="5">
        <v>1486</v>
      </c>
      <c r="B387" s="5" t="s">
        <v>4018</v>
      </c>
    </row>
    <row r="388" spans="1:2">
      <c r="A388" s="5">
        <v>1487</v>
      </c>
      <c r="B388" s="5" t="s">
        <v>4019</v>
      </c>
    </row>
    <row r="389" spans="1:2">
      <c r="A389" s="5">
        <v>1488</v>
      </c>
      <c r="B389" s="5" t="s">
        <v>4020</v>
      </c>
    </row>
    <row r="390" spans="1:2">
      <c r="A390" s="5">
        <v>1489</v>
      </c>
      <c r="B390" s="5" t="s">
        <v>4021</v>
      </c>
    </row>
    <row r="391" spans="1:2">
      <c r="A391" s="5">
        <v>1490</v>
      </c>
      <c r="B391" s="5" t="s">
        <v>4022</v>
      </c>
    </row>
    <row r="392" spans="1:2">
      <c r="A392" s="5">
        <v>1491</v>
      </c>
      <c r="B392" s="5" t="s">
        <v>4023</v>
      </c>
    </row>
    <row r="393" spans="1:2">
      <c r="A393" s="5">
        <v>1492</v>
      </c>
      <c r="B393" s="5" t="s">
        <v>4024</v>
      </c>
    </row>
    <row r="394" spans="1:2">
      <c r="A394" s="5">
        <v>1493</v>
      </c>
      <c r="B394" s="5" t="s">
        <v>4025</v>
      </c>
    </row>
    <row r="395" spans="1:2">
      <c r="A395" s="5">
        <v>1494</v>
      </c>
      <c r="B395" s="5" t="s">
        <v>4026</v>
      </c>
    </row>
    <row r="396" spans="1:2">
      <c r="A396" s="5">
        <v>1495</v>
      </c>
      <c r="B396" s="5" t="s">
        <v>4027</v>
      </c>
    </row>
    <row r="397" spans="1:2">
      <c r="A397" s="5">
        <v>1496</v>
      </c>
      <c r="B397" s="5" t="s">
        <v>4028</v>
      </c>
    </row>
    <row r="398" spans="1:2">
      <c r="A398" s="5">
        <v>1497</v>
      </c>
      <c r="B398" s="5" t="s">
        <v>4029</v>
      </c>
    </row>
    <row r="399" spans="1:2">
      <c r="A399" s="5">
        <v>1498</v>
      </c>
      <c r="B399" s="5" t="s">
        <v>4030</v>
      </c>
    </row>
    <row r="400" spans="1:2">
      <c r="A400" s="5">
        <v>1499</v>
      </c>
      <c r="B400" s="5" t="s">
        <v>4031</v>
      </c>
    </row>
    <row r="401" spans="1:2">
      <c r="A401" s="5">
        <v>1500</v>
      </c>
      <c r="B401" s="5" t="s">
        <v>4032</v>
      </c>
    </row>
    <row r="402" spans="1:2">
      <c r="A402" s="5">
        <v>1501</v>
      </c>
      <c r="B402" s="5" t="s">
        <v>4033</v>
      </c>
    </row>
    <row r="403" spans="1:2">
      <c r="A403" s="5">
        <v>1502</v>
      </c>
      <c r="B403" s="5" t="s">
        <v>4034</v>
      </c>
    </row>
    <row r="404" spans="1:2">
      <c r="A404" s="5">
        <v>1503</v>
      </c>
      <c r="B404" s="5" t="s">
        <v>4035</v>
      </c>
    </row>
    <row r="405" spans="1:2">
      <c r="A405" s="5">
        <v>1504</v>
      </c>
      <c r="B405" s="5" t="s">
        <v>4036</v>
      </c>
    </row>
    <row r="406" spans="1:2">
      <c r="A406" s="5">
        <v>1505</v>
      </c>
      <c r="B406" s="5" t="s">
        <v>4037</v>
      </c>
    </row>
    <row r="407" spans="1:2">
      <c r="A407" s="5">
        <v>1506</v>
      </c>
      <c r="B407" s="5" t="s">
        <v>4038</v>
      </c>
    </row>
    <row r="408" spans="1:2">
      <c r="A408" s="5">
        <v>1507</v>
      </c>
      <c r="B408" s="5" t="s">
        <v>4039</v>
      </c>
    </row>
    <row r="409" spans="1:2">
      <c r="A409" s="5">
        <v>1508</v>
      </c>
      <c r="B409" s="5" t="s">
        <v>4040</v>
      </c>
    </row>
    <row r="410" spans="1:2">
      <c r="A410" s="5">
        <v>1509</v>
      </c>
      <c r="B410" s="5" t="s">
        <v>4041</v>
      </c>
    </row>
    <row r="411" spans="1:2">
      <c r="A411" s="5">
        <v>1510</v>
      </c>
      <c r="B411" s="5" t="s">
        <v>4042</v>
      </c>
    </row>
    <row r="412" spans="1:2">
      <c r="A412" s="5">
        <v>1511</v>
      </c>
      <c r="B412" s="5" t="s">
        <v>4043</v>
      </c>
    </row>
    <row r="413" spans="1:2">
      <c r="A413" s="5">
        <v>1512</v>
      </c>
      <c r="B413" s="5" t="s">
        <v>4044</v>
      </c>
    </row>
    <row r="414" spans="1:2">
      <c r="A414" s="5">
        <v>1513</v>
      </c>
      <c r="B414" s="5" t="s">
        <v>4045</v>
      </c>
    </row>
    <row r="415" spans="1:2">
      <c r="A415" s="5">
        <v>1514</v>
      </c>
      <c r="B415" s="5" t="s">
        <v>4046</v>
      </c>
    </row>
    <row r="416" spans="1:2">
      <c r="A416" s="5">
        <v>1515</v>
      </c>
      <c r="B416" s="5" t="s">
        <v>4047</v>
      </c>
    </row>
    <row r="417" spans="1:2">
      <c r="A417" s="5">
        <v>1516</v>
      </c>
      <c r="B417" s="5" t="s">
        <v>4048</v>
      </c>
    </row>
    <row r="418" spans="1:2">
      <c r="A418" s="5">
        <v>1517</v>
      </c>
      <c r="B418" s="5" t="s">
        <v>4049</v>
      </c>
    </row>
    <row r="419" spans="1:2">
      <c r="A419" s="5">
        <v>1518</v>
      </c>
      <c r="B419" s="5" t="s">
        <v>4050</v>
      </c>
    </row>
    <row r="420" spans="1:2">
      <c r="A420" s="5">
        <v>1519</v>
      </c>
      <c r="B420" s="5" t="s">
        <v>4051</v>
      </c>
    </row>
    <row r="421" spans="1:2">
      <c r="A421" s="5">
        <v>1520</v>
      </c>
      <c r="B421" s="5" t="s">
        <v>4052</v>
      </c>
    </row>
    <row r="422" spans="1:2">
      <c r="A422" s="5">
        <v>1521</v>
      </c>
      <c r="B422" s="5" t="s">
        <v>4053</v>
      </c>
    </row>
    <row r="423" spans="1:2">
      <c r="A423" s="5">
        <v>1522</v>
      </c>
      <c r="B423" s="5" t="s">
        <v>4054</v>
      </c>
    </row>
    <row r="424" spans="1:2">
      <c r="A424" s="5">
        <v>1523</v>
      </c>
      <c r="B424" s="5" t="s">
        <v>4055</v>
      </c>
    </row>
    <row r="425" spans="1:2">
      <c r="A425" s="5">
        <v>1524</v>
      </c>
      <c r="B425" s="5" t="s">
        <v>4056</v>
      </c>
    </row>
    <row r="426" spans="1:2">
      <c r="A426" s="5">
        <v>1525</v>
      </c>
      <c r="B426" s="5" t="s">
        <v>4057</v>
      </c>
    </row>
    <row r="427" spans="1:2">
      <c r="A427" s="5">
        <v>1526</v>
      </c>
      <c r="B427" s="5" t="s">
        <v>4058</v>
      </c>
    </row>
    <row r="428" spans="1:2">
      <c r="A428" s="5">
        <v>1527</v>
      </c>
      <c r="B428" s="5" t="s">
        <v>4059</v>
      </c>
    </row>
    <row r="429" spans="1:2">
      <c r="A429" s="5">
        <v>1528</v>
      </c>
      <c r="B429" s="5" t="s">
        <v>4060</v>
      </c>
    </row>
    <row r="430" spans="1:2">
      <c r="A430" s="5">
        <v>1529</v>
      </c>
      <c r="B430" s="5" t="s">
        <v>4061</v>
      </c>
    </row>
    <row r="431" spans="1:2">
      <c r="A431" s="5">
        <v>1530</v>
      </c>
      <c r="B431" s="5" t="s">
        <v>4062</v>
      </c>
    </row>
    <row r="432" spans="1:2">
      <c r="A432" s="5">
        <v>1531</v>
      </c>
      <c r="B432" s="5" t="s">
        <v>4063</v>
      </c>
    </row>
    <row r="433" spans="1:2">
      <c r="A433" s="5">
        <v>1532</v>
      </c>
      <c r="B433" s="5" t="s">
        <v>4064</v>
      </c>
    </row>
    <row r="434" spans="1:2">
      <c r="A434" s="5">
        <v>1533</v>
      </c>
      <c r="B434" s="5" t="s">
        <v>4065</v>
      </c>
    </row>
    <row r="435" spans="1:2">
      <c r="A435" s="5">
        <v>1534</v>
      </c>
      <c r="B435" s="5" t="s">
        <v>4066</v>
      </c>
    </row>
    <row r="436" spans="1:2">
      <c r="A436" s="5">
        <v>1535</v>
      </c>
      <c r="B436" s="5" t="s">
        <v>4067</v>
      </c>
    </row>
    <row r="437" spans="1:2">
      <c r="A437" s="5">
        <v>1536</v>
      </c>
      <c r="B437" s="5" t="s">
        <v>4068</v>
      </c>
    </row>
    <row r="438" spans="1:2">
      <c r="A438" s="5">
        <v>1537</v>
      </c>
      <c r="B438" s="5" t="s">
        <v>4069</v>
      </c>
    </row>
    <row r="439" spans="1:2">
      <c r="A439" s="5">
        <v>1538</v>
      </c>
      <c r="B439" s="5" t="s">
        <v>4070</v>
      </c>
    </row>
    <row r="440" spans="1:2">
      <c r="A440" s="5">
        <v>1539</v>
      </c>
      <c r="B440" s="5" t="s">
        <v>4071</v>
      </c>
    </row>
    <row r="441" spans="1:2">
      <c r="A441" s="5">
        <v>1540</v>
      </c>
      <c r="B441" s="5" t="s">
        <v>4072</v>
      </c>
    </row>
    <row r="442" spans="1:2">
      <c r="A442" s="5">
        <v>1541</v>
      </c>
      <c r="B442" s="5" t="s">
        <v>4073</v>
      </c>
    </row>
    <row r="443" spans="1:2">
      <c r="A443" s="5">
        <v>1542</v>
      </c>
      <c r="B443" s="5" t="s">
        <v>4074</v>
      </c>
    </row>
    <row r="444" spans="1:2">
      <c r="A444" s="5">
        <v>1543</v>
      </c>
      <c r="B444" s="5" t="s">
        <v>4075</v>
      </c>
    </row>
    <row r="445" spans="1:2">
      <c r="A445" s="5">
        <v>1544</v>
      </c>
      <c r="B445" s="5" t="s">
        <v>4076</v>
      </c>
    </row>
    <row r="446" spans="1:2">
      <c r="A446" s="5">
        <v>1545</v>
      </c>
      <c r="B446" s="5" t="s">
        <v>4077</v>
      </c>
    </row>
    <row r="447" spans="1:2">
      <c r="A447" s="5">
        <v>1546</v>
      </c>
      <c r="B447" s="5" t="s">
        <v>4078</v>
      </c>
    </row>
    <row r="448" spans="1:2">
      <c r="A448" s="5">
        <v>1547</v>
      </c>
      <c r="B448" s="5" t="s">
        <v>4079</v>
      </c>
    </row>
    <row r="449" spans="1:2">
      <c r="A449" s="5">
        <v>1548</v>
      </c>
      <c r="B449" s="5" t="s">
        <v>4080</v>
      </c>
    </row>
    <row r="450" spans="1:2">
      <c r="A450" s="5">
        <v>1549</v>
      </c>
      <c r="B450" s="5" t="s">
        <v>4081</v>
      </c>
    </row>
    <row r="451" spans="1:2">
      <c r="A451" s="5">
        <v>1550</v>
      </c>
      <c r="B451" s="5" t="s">
        <v>4082</v>
      </c>
    </row>
    <row r="452" spans="1:2">
      <c r="A452" s="5">
        <v>1551</v>
      </c>
      <c r="B452" s="5" t="s">
        <v>4083</v>
      </c>
    </row>
    <row r="453" spans="1:2">
      <c r="A453" s="5">
        <v>1552</v>
      </c>
      <c r="B453" s="5" t="s">
        <v>4084</v>
      </c>
    </row>
    <row r="454" spans="1:2">
      <c r="A454" s="5">
        <v>1553</v>
      </c>
      <c r="B454" s="5" t="s">
        <v>4085</v>
      </c>
    </row>
    <row r="455" spans="1:2">
      <c r="A455" s="5">
        <v>1554</v>
      </c>
      <c r="B455" s="5" t="s">
        <v>4086</v>
      </c>
    </row>
    <row r="456" spans="1:2">
      <c r="A456" s="5">
        <v>1555</v>
      </c>
      <c r="B456" s="5" t="s">
        <v>4087</v>
      </c>
    </row>
    <row r="457" spans="1:2">
      <c r="A457" s="5">
        <v>1556</v>
      </c>
      <c r="B457" s="5" t="s">
        <v>4088</v>
      </c>
    </row>
    <row r="458" spans="1:2">
      <c r="A458" s="5">
        <v>1557</v>
      </c>
      <c r="B458" s="5" t="s">
        <v>4089</v>
      </c>
    </row>
    <row r="459" spans="1:2">
      <c r="A459" s="5">
        <v>1558</v>
      </c>
      <c r="B459" s="5" t="s">
        <v>4090</v>
      </c>
    </row>
    <row r="460" spans="1:2">
      <c r="A460" s="5">
        <v>1559</v>
      </c>
      <c r="B460" s="5" t="s">
        <v>4091</v>
      </c>
    </row>
    <row r="461" spans="1:2">
      <c r="A461" s="5">
        <v>1560</v>
      </c>
      <c r="B461" s="5" t="s">
        <v>4092</v>
      </c>
    </row>
    <row r="462" spans="1:2">
      <c r="A462" s="5">
        <v>1561</v>
      </c>
      <c r="B462" s="5" t="s">
        <v>4093</v>
      </c>
    </row>
    <row r="463" spans="1:2">
      <c r="A463" s="5">
        <v>1562</v>
      </c>
      <c r="B463" s="5" t="s">
        <v>4094</v>
      </c>
    </row>
    <row r="464" spans="1:2">
      <c r="A464" s="5">
        <v>1563</v>
      </c>
      <c r="B464" s="5" t="s">
        <v>4095</v>
      </c>
    </row>
    <row r="465" spans="1:2">
      <c r="A465" s="5">
        <v>1564</v>
      </c>
      <c r="B465" s="5" t="s">
        <v>4096</v>
      </c>
    </row>
    <row r="466" spans="1:2">
      <c r="A466" s="5">
        <v>1565</v>
      </c>
      <c r="B466" s="5" t="s">
        <v>4097</v>
      </c>
    </row>
    <row r="467" spans="1:2">
      <c r="A467" s="5">
        <v>1566</v>
      </c>
      <c r="B467" s="5" t="s">
        <v>4098</v>
      </c>
    </row>
    <row r="468" spans="1:2">
      <c r="A468" s="5">
        <v>1567</v>
      </c>
      <c r="B468" s="5" t="s">
        <v>4099</v>
      </c>
    </row>
    <row r="469" spans="1:2">
      <c r="A469" s="5">
        <v>1568</v>
      </c>
      <c r="B469" s="5" t="s">
        <v>4100</v>
      </c>
    </row>
    <row r="470" spans="1:2">
      <c r="A470" s="5">
        <v>1569</v>
      </c>
      <c r="B470" s="5" t="s">
        <v>4101</v>
      </c>
    </row>
    <row r="471" spans="1:2">
      <c r="A471" s="5">
        <v>1570</v>
      </c>
      <c r="B471" s="5" t="s">
        <v>4102</v>
      </c>
    </row>
    <row r="472" spans="1:2">
      <c r="A472" s="5">
        <v>1571</v>
      </c>
      <c r="B472" s="5" t="s">
        <v>4103</v>
      </c>
    </row>
    <row r="473" spans="1:2">
      <c r="A473" s="5">
        <v>1572</v>
      </c>
      <c r="B473" s="5" t="s">
        <v>4104</v>
      </c>
    </row>
    <row r="474" spans="1:2">
      <c r="A474" s="5">
        <v>1573</v>
      </c>
      <c r="B474" s="5" t="s">
        <v>4105</v>
      </c>
    </row>
    <row r="475" spans="1:2">
      <c r="A475" s="5">
        <v>1574</v>
      </c>
      <c r="B475" s="5" t="s">
        <v>4106</v>
      </c>
    </row>
    <row r="476" spans="1:2">
      <c r="A476" s="5">
        <v>1575</v>
      </c>
      <c r="B476" s="5" t="s">
        <v>4107</v>
      </c>
    </row>
    <row r="477" spans="1:2">
      <c r="A477" s="5">
        <v>1576</v>
      </c>
      <c r="B477" s="5" t="s">
        <v>4108</v>
      </c>
    </row>
    <row r="478" spans="1:2">
      <c r="A478" s="5">
        <v>1577</v>
      </c>
      <c r="B478" s="5" t="s">
        <v>4109</v>
      </c>
    </row>
    <row r="479" spans="1:2">
      <c r="A479" s="5">
        <v>1578</v>
      </c>
      <c r="B479" s="5" t="s">
        <v>4110</v>
      </c>
    </row>
    <row r="480" spans="1:2">
      <c r="A480" s="5">
        <v>1579</v>
      </c>
      <c r="B480" s="5" t="s">
        <v>4111</v>
      </c>
    </row>
    <row r="481" spans="1:2">
      <c r="A481" s="5">
        <v>1580</v>
      </c>
      <c r="B481" s="5" t="s">
        <v>4112</v>
      </c>
    </row>
    <row r="482" spans="1:2">
      <c r="A482" s="5">
        <v>1581</v>
      </c>
      <c r="B482" s="5" t="s">
        <v>4113</v>
      </c>
    </row>
    <row r="483" spans="1:2">
      <c r="A483" s="5">
        <v>1582</v>
      </c>
      <c r="B483" s="5" t="s">
        <v>4114</v>
      </c>
    </row>
    <row r="484" spans="1:2">
      <c r="A484" s="5">
        <v>1583</v>
      </c>
      <c r="B484" s="5" t="s">
        <v>4115</v>
      </c>
    </row>
    <row r="485" spans="1:2">
      <c r="A485" s="5">
        <v>1584</v>
      </c>
      <c r="B485" s="5" t="s">
        <v>4116</v>
      </c>
    </row>
    <row r="486" spans="1:2">
      <c r="A486" s="5">
        <v>1585</v>
      </c>
      <c r="B486" s="5" t="s">
        <v>4117</v>
      </c>
    </row>
    <row r="487" spans="1:2">
      <c r="A487" s="5">
        <v>1586</v>
      </c>
      <c r="B487" s="5" t="s">
        <v>4118</v>
      </c>
    </row>
    <row r="488" spans="1:2">
      <c r="A488" s="5">
        <v>1587</v>
      </c>
      <c r="B488" s="5" t="s">
        <v>4119</v>
      </c>
    </row>
    <row r="489" spans="1:2">
      <c r="A489" s="5">
        <v>1588</v>
      </c>
      <c r="B489" s="5" t="s">
        <v>4120</v>
      </c>
    </row>
    <row r="490" spans="1:2">
      <c r="A490" s="5">
        <v>1589</v>
      </c>
      <c r="B490" s="5" t="s">
        <v>4121</v>
      </c>
    </row>
    <row r="491" spans="1:2">
      <c r="A491" s="5">
        <v>1590</v>
      </c>
      <c r="B491" s="5" t="s">
        <v>4122</v>
      </c>
    </row>
    <row r="492" spans="1:2">
      <c r="A492" s="5">
        <v>1591</v>
      </c>
      <c r="B492" s="5" t="s">
        <v>4123</v>
      </c>
    </row>
    <row r="493" spans="1:2">
      <c r="A493" s="5">
        <v>1592</v>
      </c>
      <c r="B493" s="5" t="s">
        <v>4124</v>
      </c>
    </row>
    <row r="494" spans="1:2">
      <c r="A494" s="5">
        <v>1593</v>
      </c>
      <c r="B494" s="5" t="s">
        <v>4125</v>
      </c>
    </row>
    <row r="495" spans="1:2">
      <c r="A495" s="5">
        <v>1594</v>
      </c>
      <c r="B495" s="5" t="s">
        <v>4126</v>
      </c>
    </row>
    <row r="496" spans="1:2">
      <c r="A496" s="5">
        <v>1595</v>
      </c>
      <c r="B496" s="5" t="s">
        <v>4127</v>
      </c>
    </row>
    <row r="497" spans="1:2">
      <c r="A497" s="5">
        <v>1596</v>
      </c>
      <c r="B497" s="5" t="s">
        <v>4128</v>
      </c>
    </row>
    <row r="498" spans="1:2">
      <c r="A498" s="5">
        <v>1597</v>
      </c>
      <c r="B498" s="5" t="s">
        <v>4129</v>
      </c>
    </row>
    <row r="499" spans="1:2">
      <c r="A499" s="5">
        <v>1598</v>
      </c>
      <c r="B499" s="5" t="s">
        <v>4130</v>
      </c>
    </row>
    <row r="500" spans="1:2">
      <c r="A500" s="5">
        <v>1599</v>
      </c>
      <c r="B500" s="5" t="s">
        <v>4131</v>
      </c>
    </row>
    <row r="501" spans="1:2">
      <c r="A501" s="5">
        <v>1600</v>
      </c>
      <c r="B501" s="5" t="s">
        <v>4132</v>
      </c>
    </row>
    <row r="502" spans="1:2">
      <c r="A502" s="5">
        <v>1330</v>
      </c>
      <c r="B502" s="5" t="s">
        <v>4133</v>
      </c>
    </row>
    <row r="503" spans="1:2">
      <c r="A503" s="5">
        <v>1558</v>
      </c>
      <c r="B503" s="5" t="s">
        <v>4134</v>
      </c>
    </row>
    <row r="504" spans="1:2">
      <c r="A504" s="5">
        <v>1319</v>
      </c>
      <c r="B504" s="5" t="s">
        <v>4135</v>
      </c>
    </row>
    <row r="505" spans="1:2">
      <c r="A505" s="5">
        <v>1056</v>
      </c>
      <c r="B505" s="5" t="s">
        <v>4136</v>
      </c>
    </row>
    <row r="506" spans="1:2">
      <c r="A506" s="5">
        <v>1007</v>
      </c>
      <c r="B506" s="5" t="s">
        <v>4137</v>
      </c>
    </row>
    <row r="507" spans="1:2">
      <c r="A507" s="5">
        <v>1137</v>
      </c>
      <c r="B507" s="5" t="s">
        <v>4138</v>
      </c>
    </row>
    <row r="508" spans="1:2">
      <c r="A508" s="5">
        <v>1353</v>
      </c>
      <c r="B508" s="5" t="s">
        <v>4139</v>
      </c>
    </row>
    <row r="509" spans="1:2">
      <c r="A509" s="5">
        <v>1566</v>
      </c>
      <c r="B509" s="5" t="s">
        <v>4140</v>
      </c>
    </row>
    <row r="510" spans="1:2">
      <c r="A510" s="5">
        <v>1262</v>
      </c>
      <c r="B510" s="5" t="s">
        <v>4141</v>
      </c>
    </row>
    <row r="511" spans="1:2">
      <c r="A511" s="5">
        <v>1206</v>
      </c>
      <c r="B511" s="5" t="s">
        <v>4142</v>
      </c>
    </row>
    <row r="512" spans="1:2">
      <c r="A512" s="5">
        <v>1503</v>
      </c>
      <c r="B512" s="5" t="s">
        <v>4143</v>
      </c>
    </row>
    <row r="513" spans="1:2">
      <c r="A513" s="5">
        <v>1012</v>
      </c>
      <c r="B513" s="5" t="s">
        <v>4144</v>
      </c>
    </row>
    <row r="514" spans="1:2">
      <c r="A514" s="5">
        <v>1160</v>
      </c>
      <c r="B514" s="5" t="s">
        <v>4145</v>
      </c>
    </row>
    <row r="515" spans="1:2">
      <c r="A515" s="5">
        <v>1005</v>
      </c>
      <c r="B515" s="5" t="s">
        <v>4146</v>
      </c>
    </row>
    <row r="516" spans="1:2">
      <c r="A516" s="5">
        <v>1279</v>
      </c>
      <c r="B516" s="5" t="s">
        <v>4147</v>
      </c>
    </row>
    <row r="517" spans="1:2">
      <c r="A517" s="5">
        <v>1363</v>
      </c>
      <c r="B517" s="5" t="s">
        <v>4148</v>
      </c>
    </row>
    <row r="518" spans="1:2">
      <c r="A518" s="5">
        <v>1421</v>
      </c>
      <c r="B518" s="5" t="s">
        <v>4149</v>
      </c>
    </row>
    <row r="519" spans="1:2">
      <c r="A519" s="5">
        <v>1444</v>
      </c>
      <c r="B519" s="5" t="s">
        <v>4150</v>
      </c>
    </row>
    <row r="520" spans="1:2">
      <c r="A520" s="5">
        <v>1331</v>
      </c>
      <c r="B520" s="5" t="s">
        <v>4151</v>
      </c>
    </row>
    <row r="521" spans="1:2">
      <c r="A521" s="5">
        <v>1497</v>
      </c>
      <c r="B521" s="5" t="s">
        <v>4152</v>
      </c>
    </row>
    <row r="522" spans="1:2">
      <c r="A522" s="5">
        <v>1034</v>
      </c>
      <c r="B522" s="5" t="s">
        <v>4153</v>
      </c>
    </row>
    <row r="523" spans="1:2">
      <c r="A523" s="5">
        <v>1064</v>
      </c>
      <c r="B523" s="5" t="s">
        <v>4154</v>
      </c>
    </row>
    <row r="524" spans="1:2">
      <c r="A524" s="5">
        <v>1176</v>
      </c>
      <c r="B524" s="5" t="s">
        <v>4155</v>
      </c>
    </row>
    <row r="525" spans="1:2">
      <c r="A525" s="5">
        <v>1198</v>
      </c>
      <c r="B525" s="5" t="s">
        <v>4156</v>
      </c>
    </row>
    <row r="526" spans="1:2">
      <c r="A526" s="5">
        <v>1500</v>
      </c>
      <c r="B526" s="5" t="s">
        <v>4157</v>
      </c>
    </row>
    <row r="527" spans="1:2">
      <c r="A527" s="5">
        <v>1586</v>
      </c>
      <c r="B527" s="5" t="s">
        <v>4158</v>
      </c>
    </row>
    <row r="528" spans="1:2">
      <c r="A528" s="5">
        <v>1189</v>
      </c>
      <c r="B528" s="5" t="s">
        <v>4159</v>
      </c>
    </row>
    <row r="529" spans="1:2">
      <c r="A529" s="5">
        <v>1294</v>
      </c>
      <c r="B529" s="5" t="s">
        <v>4160</v>
      </c>
    </row>
    <row r="530" spans="1:2">
      <c r="A530" s="5">
        <v>1551</v>
      </c>
      <c r="B530" s="5" t="s">
        <v>4161</v>
      </c>
    </row>
    <row r="531" spans="1:2">
      <c r="A531" s="5">
        <v>1467</v>
      </c>
      <c r="B531" s="5" t="s">
        <v>4162</v>
      </c>
    </row>
    <row r="532" spans="1:2">
      <c r="A532" s="5">
        <v>1054</v>
      </c>
      <c r="B532" s="5" t="s">
        <v>4163</v>
      </c>
    </row>
    <row r="533" spans="1:2">
      <c r="A533" s="5">
        <v>1004</v>
      </c>
      <c r="B533" s="5" t="s">
        <v>4164</v>
      </c>
    </row>
    <row r="534" spans="1:2">
      <c r="A534" s="5">
        <v>1432</v>
      </c>
      <c r="B534" s="5" t="s">
        <v>4165</v>
      </c>
    </row>
    <row r="535" spans="1:2">
      <c r="A535" s="5">
        <v>1337</v>
      </c>
      <c r="B535" s="5" t="s">
        <v>4166</v>
      </c>
    </row>
    <row r="536" spans="1:2">
      <c r="A536" s="5">
        <v>1262</v>
      </c>
      <c r="B536" s="5" t="s">
        <v>4167</v>
      </c>
    </row>
    <row r="537" spans="1:2">
      <c r="A537" s="5">
        <v>1536</v>
      </c>
      <c r="B537" s="5" t="s">
        <v>4168</v>
      </c>
    </row>
    <row r="538" spans="1:2">
      <c r="A538" s="5">
        <v>1028</v>
      </c>
      <c r="B538" s="5" t="s">
        <v>4169</v>
      </c>
    </row>
    <row r="539" spans="1:2">
      <c r="A539" s="5">
        <v>1027</v>
      </c>
      <c r="B539" s="5" t="s">
        <v>4170</v>
      </c>
    </row>
    <row r="540" spans="1:2">
      <c r="A540" s="5">
        <v>1572</v>
      </c>
      <c r="B540" s="5" t="s">
        <v>4171</v>
      </c>
    </row>
    <row r="541" spans="1:2">
      <c r="A541" s="5">
        <v>1592</v>
      </c>
      <c r="B541" s="5" t="s">
        <v>4172</v>
      </c>
    </row>
    <row r="542" spans="1:2">
      <c r="A542" s="5">
        <v>1328</v>
      </c>
      <c r="B542" s="5" t="s">
        <v>4173</v>
      </c>
    </row>
    <row r="543" spans="1:2">
      <c r="A543" s="5">
        <v>1130</v>
      </c>
      <c r="B543" s="5" t="s">
        <v>4174</v>
      </c>
    </row>
    <row r="544" spans="1:2">
      <c r="A544" s="5">
        <v>1122</v>
      </c>
      <c r="B544" s="5" t="s">
        <v>4175</v>
      </c>
    </row>
    <row r="545" spans="1:2">
      <c r="A545" s="5">
        <v>1049</v>
      </c>
      <c r="B545" s="5" t="s">
        <v>4176</v>
      </c>
    </row>
    <row r="546" spans="1:2">
      <c r="A546" s="5">
        <v>1133</v>
      </c>
      <c r="B546" s="5" t="s">
        <v>4177</v>
      </c>
    </row>
    <row r="547" spans="1:2">
      <c r="A547" s="5">
        <v>1100</v>
      </c>
      <c r="B547" s="5" t="s">
        <v>4178</v>
      </c>
    </row>
    <row r="548" spans="1:2">
      <c r="A548" s="5">
        <v>1447</v>
      </c>
      <c r="B548" s="5" t="s">
        <v>4179</v>
      </c>
    </row>
    <row r="549" spans="1:2">
      <c r="A549" s="5">
        <v>1436</v>
      </c>
      <c r="B549" s="5" t="s">
        <v>4180</v>
      </c>
    </row>
    <row r="550" spans="1:2">
      <c r="A550" s="5">
        <v>1127</v>
      </c>
      <c r="B550" s="5" t="s">
        <v>4181</v>
      </c>
    </row>
    <row r="551" spans="1:2">
      <c r="A551" s="5">
        <v>1546</v>
      </c>
      <c r="B551" s="5" t="s">
        <v>4182</v>
      </c>
    </row>
    <row r="552" spans="1:2">
      <c r="A552" s="5">
        <v>1454</v>
      </c>
      <c r="B552" s="5" t="s">
        <v>4183</v>
      </c>
    </row>
    <row r="553" spans="1:2">
      <c r="A553" s="5">
        <v>1206</v>
      </c>
      <c r="B553" s="5" t="s">
        <v>4184</v>
      </c>
    </row>
    <row r="554" spans="1:2">
      <c r="A554" s="5">
        <v>1446</v>
      </c>
      <c r="B554" s="5" t="s">
        <v>4185</v>
      </c>
    </row>
    <row r="555" spans="1:2">
      <c r="A555" s="5">
        <v>1525</v>
      </c>
      <c r="B555" s="5" t="s">
        <v>4186</v>
      </c>
    </row>
    <row r="556" spans="1:2">
      <c r="A556" s="5">
        <v>1516</v>
      </c>
      <c r="B556" s="5" t="s">
        <v>4187</v>
      </c>
    </row>
    <row r="557" spans="1:2">
      <c r="A557" s="5">
        <v>1391</v>
      </c>
      <c r="B557" s="5" t="s">
        <v>4188</v>
      </c>
    </row>
    <row r="558" spans="1:2">
      <c r="A558" s="5">
        <v>1327</v>
      </c>
      <c r="B558" s="5" t="s">
        <v>4189</v>
      </c>
    </row>
    <row r="559" spans="1:2">
      <c r="A559" s="5">
        <v>1452</v>
      </c>
      <c r="B559" s="5" t="s">
        <v>4190</v>
      </c>
    </row>
    <row r="560" spans="1:2">
      <c r="A560" s="5">
        <v>1532</v>
      </c>
      <c r="B560" s="5" t="s">
        <v>4191</v>
      </c>
    </row>
    <row r="561" spans="1:2">
      <c r="A561" s="5">
        <v>1037</v>
      </c>
      <c r="B561" s="5" t="s">
        <v>4192</v>
      </c>
    </row>
    <row r="562" spans="1:2">
      <c r="A562" s="5">
        <v>1208</v>
      </c>
      <c r="B562" s="5" t="s">
        <v>4193</v>
      </c>
    </row>
    <row r="563" spans="1:2">
      <c r="A563" s="5">
        <v>1077</v>
      </c>
      <c r="B563" s="5" t="s">
        <v>4194</v>
      </c>
    </row>
    <row r="564" spans="1:2">
      <c r="A564" s="5">
        <v>1424</v>
      </c>
      <c r="B564" s="5" t="s">
        <v>4195</v>
      </c>
    </row>
    <row r="565" spans="1:2">
      <c r="A565" s="5">
        <v>1397</v>
      </c>
      <c r="B565" s="5" t="s">
        <v>4196</v>
      </c>
    </row>
    <row r="566" spans="1:2">
      <c r="A566" s="5">
        <v>1476</v>
      </c>
      <c r="B566" s="5" t="s">
        <v>4197</v>
      </c>
    </row>
    <row r="567" spans="1:2">
      <c r="A567" s="5">
        <v>1585</v>
      </c>
      <c r="B567" s="5" t="s">
        <v>4198</v>
      </c>
    </row>
    <row r="568" spans="1:2">
      <c r="A568" s="5">
        <v>1592</v>
      </c>
      <c r="B568" s="5" t="s">
        <v>4199</v>
      </c>
    </row>
    <row r="569" spans="1:2">
      <c r="A569" s="5">
        <v>1214</v>
      </c>
      <c r="B569" s="5" t="s">
        <v>4200</v>
      </c>
    </row>
    <row r="570" spans="1:2">
      <c r="A570" s="5">
        <v>1394</v>
      </c>
      <c r="B570" s="5" t="s">
        <v>4201</v>
      </c>
    </row>
    <row r="571" spans="1:2">
      <c r="A571" s="5">
        <v>1116</v>
      </c>
      <c r="B571" s="5" t="s">
        <v>4202</v>
      </c>
    </row>
    <row r="572" spans="1:2">
      <c r="A572" s="5">
        <v>1265</v>
      </c>
      <c r="B572" s="5" t="s">
        <v>4203</v>
      </c>
    </row>
    <row r="573" spans="1:2">
      <c r="A573" s="5">
        <v>1115</v>
      </c>
      <c r="B573" s="5" t="s">
        <v>4204</v>
      </c>
    </row>
    <row r="574" spans="1:2">
      <c r="A574" s="5">
        <v>1085</v>
      </c>
      <c r="B574" s="5" t="s">
        <v>4205</v>
      </c>
    </row>
    <row r="575" spans="1:2">
      <c r="A575" s="5">
        <v>1510</v>
      </c>
      <c r="B575" s="5" t="s">
        <v>4206</v>
      </c>
    </row>
    <row r="576" spans="1:2">
      <c r="A576" s="5">
        <v>1250</v>
      </c>
      <c r="B576" s="5" t="s">
        <v>4207</v>
      </c>
    </row>
    <row r="577" spans="1:2">
      <c r="A577" s="5">
        <v>1248</v>
      </c>
      <c r="B577" s="5" t="s">
        <v>4208</v>
      </c>
    </row>
    <row r="578" spans="1:2">
      <c r="A578" s="5">
        <v>1365</v>
      </c>
      <c r="B578" s="5" t="s">
        <v>4209</v>
      </c>
    </row>
    <row r="579" spans="1:2">
      <c r="A579" s="5">
        <v>1130</v>
      </c>
      <c r="B579" s="5" t="s">
        <v>4210</v>
      </c>
    </row>
    <row r="580" spans="1:2">
      <c r="A580" s="5">
        <v>1170</v>
      </c>
      <c r="B580" s="5" t="s">
        <v>4211</v>
      </c>
    </row>
    <row r="581" spans="1:2">
      <c r="A581" s="5">
        <v>1153</v>
      </c>
      <c r="B581" s="5" t="s">
        <v>4212</v>
      </c>
    </row>
    <row r="582" spans="1:2">
      <c r="A582" s="5">
        <v>1269</v>
      </c>
      <c r="B582" s="5" t="s">
        <v>4213</v>
      </c>
    </row>
    <row r="583" spans="1:2">
      <c r="A583" s="5">
        <v>1472</v>
      </c>
      <c r="B583" s="5" t="s">
        <v>4214</v>
      </c>
    </row>
    <row r="584" spans="1:2">
      <c r="A584" s="5">
        <v>1192</v>
      </c>
      <c r="B584" s="5" t="s">
        <v>4215</v>
      </c>
    </row>
    <row r="585" spans="1:2">
      <c r="A585" s="5">
        <v>1088</v>
      </c>
      <c r="B585" s="5" t="s">
        <v>4216</v>
      </c>
    </row>
    <row r="586" spans="1:2">
      <c r="A586" s="5">
        <v>1532</v>
      </c>
      <c r="B586" s="5" t="s">
        <v>4217</v>
      </c>
    </row>
    <row r="587" spans="1:2">
      <c r="A587" s="5">
        <v>1516</v>
      </c>
      <c r="B587" s="5" t="s">
        <v>4218</v>
      </c>
    </row>
    <row r="588" spans="1:2">
      <c r="A588" s="5">
        <v>1447</v>
      </c>
      <c r="B588" s="5" t="s">
        <v>4219</v>
      </c>
    </row>
    <row r="589" spans="1:2">
      <c r="A589" s="5">
        <v>1190</v>
      </c>
      <c r="B589" s="5" t="s">
        <v>4220</v>
      </c>
    </row>
    <row r="590" spans="1:2">
      <c r="A590" s="5">
        <v>1533</v>
      </c>
      <c r="B590" s="5" t="s">
        <v>4221</v>
      </c>
    </row>
    <row r="591" spans="1:2">
      <c r="A591" s="5">
        <v>1173</v>
      </c>
      <c r="B591" s="5" t="s">
        <v>4222</v>
      </c>
    </row>
    <row r="592" spans="1:2">
      <c r="A592" s="5">
        <v>1449</v>
      </c>
      <c r="B592" s="5" t="s">
        <v>4223</v>
      </c>
    </row>
    <row r="593" spans="1:2">
      <c r="A593" s="5">
        <v>1155</v>
      </c>
      <c r="B593" s="5" t="s">
        <v>4224</v>
      </c>
    </row>
    <row r="594" spans="1:2">
      <c r="A594" s="5">
        <v>1055</v>
      </c>
      <c r="B594" s="5" t="s">
        <v>4225</v>
      </c>
    </row>
    <row r="595" spans="1:2">
      <c r="A595" s="5">
        <v>1062</v>
      </c>
      <c r="B595" s="5" t="s">
        <v>4226</v>
      </c>
    </row>
    <row r="596" spans="1:2">
      <c r="A596" s="5">
        <v>1137</v>
      </c>
      <c r="B596" s="5" t="s">
        <v>4227</v>
      </c>
    </row>
    <row r="597" spans="1:2">
      <c r="A597" s="5">
        <v>1350</v>
      </c>
      <c r="B597" s="5" t="s">
        <v>4228</v>
      </c>
    </row>
    <row r="598" spans="1:2">
      <c r="A598" s="5">
        <v>1487</v>
      </c>
      <c r="B598" s="5" t="s">
        <v>4229</v>
      </c>
    </row>
    <row r="599" spans="1:2">
      <c r="A599" s="5">
        <v>1273</v>
      </c>
      <c r="B599" s="5" t="s">
        <v>4230</v>
      </c>
    </row>
    <row r="600" spans="1:2">
      <c r="A600" s="5">
        <v>1100</v>
      </c>
      <c r="B600" s="5" t="s">
        <v>4231</v>
      </c>
    </row>
    <row r="601" spans="1:2">
      <c r="A601" s="5">
        <v>1197</v>
      </c>
      <c r="B601" s="5" t="s">
        <v>4232</v>
      </c>
    </row>
    <row r="602" spans="1:2">
      <c r="A602" s="5">
        <v>1183</v>
      </c>
      <c r="B602" s="5" t="s">
        <v>4233</v>
      </c>
    </row>
    <row r="603" spans="1:2">
      <c r="A603" s="5">
        <v>1145</v>
      </c>
      <c r="B603" s="5" t="s">
        <v>4234</v>
      </c>
    </row>
    <row r="604" spans="1:2">
      <c r="A604" s="5">
        <v>1451</v>
      </c>
      <c r="B604" s="5" t="s">
        <v>4235</v>
      </c>
    </row>
    <row r="605" spans="1:2">
      <c r="A605" s="5">
        <v>1412</v>
      </c>
      <c r="B605" s="5" t="s">
        <v>4236</v>
      </c>
    </row>
    <row r="606" spans="1:2">
      <c r="A606" s="5">
        <v>1232</v>
      </c>
      <c r="B606" s="5" t="s">
        <v>4237</v>
      </c>
    </row>
    <row r="607" spans="1:2">
      <c r="A607" s="5">
        <v>1042</v>
      </c>
      <c r="B607" s="5" t="s">
        <v>4238</v>
      </c>
    </row>
    <row r="608" spans="1:2">
      <c r="A608" s="5">
        <v>1052</v>
      </c>
      <c r="B608" s="5" t="s">
        <v>4239</v>
      </c>
    </row>
    <row r="609" spans="1:2">
      <c r="A609" s="5">
        <v>1232</v>
      </c>
      <c r="B609" s="5" t="s">
        <v>4240</v>
      </c>
    </row>
    <row r="610" spans="1:2">
      <c r="A610" s="5">
        <v>1591</v>
      </c>
      <c r="B610" s="5" t="s">
        <v>4241</v>
      </c>
    </row>
    <row r="611" spans="1:2">
      <c r="A611" s="5">
        <v>1210</v>
      </c>
      <c r="B611" s="5" t="s">
        <v>4242</v>
      </c>
    </row>
    <row r="612" spans="1:2">
      <c r="A612" s="5">
        <v>1021</v>
      </c>
      <c r="B612" s="5" t="s">
        <v>4243</v>
      </c>
    </row>
    <row r="613" spans="1:2">
      <c r="A613" s="5">
        <v>1397</v>
      </c>
      <c r="B613" s="5" t="s">
        <v>4244</v>
      </c>
    </row>
    <row r="614" spans="1:2">
      <c r="A614" s="5">
        <v>1324</v>
      </c>
      <c r="B614" s="5" t="s">
        <v>4245</v>
      </c>
    </row>
    <row r="615" spans="1:2">
      <c r="A615" s="5">
        <v>1030</v>
      </c>
      <c r="B615" s="5" t="s">
        <v>4246</v>
      </c>
    </row>
    <row r="616" spans="1:2">
      <c r="A616" s="5">
        <v>1510</v>
      </c>
      <c r="B616" s="5" t="s">
        <v>4247</v>
      </c>
    </row>
    <row r="617" spans="1:2">
      <c r="A617" s="5">
        <v>1211</v>
      </c>
      <c r="B617" s="5" t="s">
        <v>4248</v>
      </c>
    </row>
    <row r="618" spans="1:2">
      <c r="A618" s="5">
        <v>1572</v>
      </c>
      <c r="B618" s="5" t="s">
        <v>4249</v>
      </c>
    </row>
    <row r="619" spans="1:2">
      <c r="A619" s="5">
        <v>1068</v>
      </c>
      <c r="B619" s="5" t="s">
        <v>4250</v>
      </c>
    </row>
    <row r="620" spans="1:2">
      <c r="A620" s="5">
        <v>1516</v>
      </c>
      <c r="B620" s="5" t="s">
        <v>4251</v>
      </c>
    </row>
    <row r="621" spans="1:2">
      <c r="A621" s="5">
        <v>1536</v>
      </c>
      <c r="B621" s="5" t="s">
        <v>4252</v>
      </c>
    </row>
    <row r="622" spans="1:2">
      <c r="A622" s="5">
        <v>1053</v>
      </c>
      <c r="B622" s="5" t="s">
        <v>4253</v>
      </c>
    </row>
    <row r="623" spans="1:2">
      <c r="A623" s="5">
        <v>1454</v>
      </c>
      <c r="B623" s="5" t="s">
        <v>4254</v>
      </c>
    </row>
    <row r="624" spans="1:2">
      <c r="A624" s="5">
        <v>1141</v>
      </c>
      <c r="B624" s="5" t="s">
        <v>4255</v>
      </c>
    </row>
    <row r="625" spans="1:2">
      <c r="A625" s="5">
        <v>1144</v>
      </c>
      <c r="B625" s="5" t="s">
        <v>4256</v>
      </c>
    </row>
    <row r="626" spans="1:2">
      <c r="A626" s="5">
        <v>1083</v>
      </c>
      <c r="B626" s="5" t="s">
        <v>4257</v>
      </c>
    </row>
    <row r="627" spans="1:2">
      <c r="A627" s="5">
        <v>1430</v>
      </c>
      <c r="B627" s="5" t="s">
        <v>4258</v>
      </c>
    </row>
    <row r="628" spans="1:2">
      <c r="A628" s="5">
        <v>1045</v>
      </c>
      <c r="B628" s="5" t="s">
        <v>4259</v>
      </c>
    </row>
    <row r="629" spans="1:2">
      <c r="A629" s="5">
        <v>1430</v>
      </c>
      <c r="B629" s="5" t="s">
        <v>4260</v>
      </c>
    </row>
    <row r="630" spans="1:2">
      <c r="A630" s="5">
        <v>1418</v>
      </c>
      <c r="B630" s="5" t="s">
        <v>4261</v>
      </c>
    </row>
    <row r="631" spans="1:2">
      <c r="A631" s="5">
        <v>1273</v>
      </c>
      <c r="B631" s="5" t="s">
        <v>4262</v>
      </c>
    </row>
    <row r="632" spans="1:2">
      <c r="A632" s="5">
        <v>1115</v>
      </c>
      <c r="B632" s="5" t="s">
        <v>4263</v>
      </c>
    </row>
    <row r="633" spans="1:2">
      <c r="A633" s="5">
        <v>1123</v>
      </c>
      <c r="B633" s="5" t="s">
        <v>4264</v>
      </c>
    </row>
    <row r="634" spans="1:2">
      <c r="A634" s="5">
        <v>1154</v>
      </c>
      <c r="B634" s="5" t="s">
        <v>4265</v>
      </c>
    </row>
    <row r="635" spans="1:2">
      <c r="A635" s="5">
        <v>1017</v>
      </c>
      <c r="B635" s="5" t="s">
        <v>4266</v>
      </c>
    </row>
    <row r="636" spans="1:2">
      <c r="A636" s="5">
        <v>1186</v>
      </c>
      <c r="B636" s="5" t="s">
        <v>4267</v>
      </c>
    </row>
    <row r="637" spans="1:2">
      <c r="A637" s="5">
        <v>1538</v>
      </c>
      <c r="B637" s="5" t="s">
        <v>4268</v>
      </c>
    </row>
    <row r="638" spans="1:2">
      <c r="A638" s="5">
        <v>1342</v>
      </c>
      <c r="B638" s="5" t="s">
        <v>4269</v>
      </c>
    </row>
    <row r="639" spans="1:2">
      <c r="A639" s="5">
        <v>1107</v>
      </c>
      <c r="B639" s="5" t="s">
        <v>4270</v>
      </c>
    </row>
    <row r="640" spans="1:2">
      <c r="A640" s="5">
        <v>1514</v>
      </c>
      <c r="B640" s="5" t="s">
        <v>4271</v>
      </c>
    </row>
    <row r="641" spans="1:2">
      <c r="A641" s="5">
        <v>1538</v>
      </c>
      <c r="B641" s="5" t="s">
        <v>4272</v>
      </c>
    </row>
    <row r="642" spans="1:2">
      <c r="A642" s="5">
        <v>1507</v>
      </c>
      <c r="B642" s="5" t="s">
        <v>4273</v>
      </c>
    </row>
    <row r="643" spans="1:2">
      <c r="A643" s="5">
        <v>1193</v>
      </c>
      <c r="B643" s="5" t="s">
        <v>4274</v>
      </c>
    </row>
    <row r="644" spans="1:2">
      <c r="A644" s="5">
        <v>1250</v>
      </c>
      <c r="B644" s="5" t="s">
        <v>4275</v>
      </c>
    </row>
    <row r="645" spans="1:2">
      <c r="A645" s="5">
        <v>1219</v>
      </c>
      <c r="B645" s="5" t="s">
        <v>4276</v>
      </c>
    </row>
    <row r="646" spans="1:2">
      <c r="A646" s="5">
        <v>1046</v>
      </c>
      <c r="B646" s="5" t="s">
        <v>4277</v>
      </c>
    </row>
    <row r="647" spans="1:2">
      <c r="A647" s="5">
        <v>1244</v>
      </c>
      <c r="B647" s="5" t="s">
        <v>4278</v>
      </c>
    </row>
    <row r="648" spans="1:2">
      <c r="A648" s="5">
        <v>1091</v>
      </c>
      <c r="B648" s="5" t="s">
        <v>4279</v>
      </c>
    </row>
    <row r="649" spans="1:2">
      <c r="A649" s="5">
        <v>1415</v>
      </c>
      <c r="B649" s="5" t="s">
        <v>4280</v>
      </c>
    </row>
    <row r="650" spans="1:2">
      <c r="A650" s="5">
        <v>1153</v>
      </c>
      <c r="B650" s="5" t="s">
        <v>4281</v>
      </c>
    </row>
    <row r="651" spans="1:2">
      <c r="A651" s="5">
        <v>1572</v>
      </c>
      <c r="B651" s="5" t="s">
        <v>4282</v>
      </c>
    </row>
    <row r="652" spans="1:2">
      <c r="A652" s="5">
        <v>1427</v>
      </c>
      <c r="B652" s="5" t="s">
        <v>4283</v>
      </c>
    </row>
    <row r="653" spans="1:2">
      <c r="A653" s="5">
        <v>1377</v>
      </c>
      <c r="B653" s="5" t="s">
        <v>4284</v>
      </c>
    </row>
    <row r="654" spans="1:2">
      <c r="A654" s="5">
        <v>1177</v>
      </c>
      <c r="B654" s="5" t="s">
        <v>4285</v>
      </c>
    </row>
    <row r="655" spans="1:2">
      <c r="A655" s="5">
        <v>1304</v>
      </c>
      <c r="B655" s="5" t="s">
        <v>4286</v>
      </c>
    </row>
    <row r="656" spans="1:2">
      <c r="A656" s="5">
        <v>1255</v>
      </c>
      <c r="B656" s="5" t="s">
        <v>4287</v>
      </c>
    </row>
    <row r="657" spans="1:2">
      <c r="A657" s="5">
        <v>1316</v>
      </c>
      <c r="B657" s="5" t="s">
        <v>4288</v>
      </c>
    </row>
    <row r="658" spans="1:2">
      <c r="A658" s="5">
        <v>1461</v>
      </c>
      <c r="B658" s="5" t="s">
        <v>4289</v>
      </c>
    </row>
    <row r="659" spans="1:2">
      <c r="A659" s="5">
        <v>1434</v>
      </c>
      <c r="B659" s="5" t="s">
        <v>4290</v>
      </c>
    </row>
    <row r="660" spans="1:2">
      <c r="A660" s="5">
        <v>1474</v>
      </c>
      <c r="B660" s="5" t="s">
        <v>4291</v>
      </c>
    </row>
    <row r="661" spans="1:2">
      <c r="A661" s="5">
        <v>1475</v>
      </c>
      <c r="B661" s="5" t="s">
        <v>4292</v>
      </c>
    </row>
    <row r="662" spans="1:2">
      <c r="A662" s="5">
        <v>1172</v>
      </c>
      <c r="B662" s="5" t="s">
        <v>4293</v>
      </c>
    </row>
    <row r="663" spans="1:2">
      <c r="A663" s="5">
        <v>1161</v>
      </c>
      <c r="B663" s="5" t="s">
        <v>4294</v>
      </c>
    </row>
    <row r="664" spans="1:2">
      <c r="A664" s="5">
        <v>1451</v>
      </c>
      <c r="B664" s="5" t="s">
        <v>4295</v>
      </c>
    </row>
    <row r="665" spans="1:2">
      <c r="A665" s="5">
        <v>1550</v>
      </c>
      <c r="B665" s="5" t="s">
        <v>4296</v>
      </c>
    </row>
    <row r="666" spans="1:2">
      <c r="A666" s="5">
        <v>1574</v>
      </c>
      <c r="B666" s="5" t="s">
        <v>4297</v>
      </c>
    </row>
    <row r="667" spans="1:2">
      <c r="A667" s="5">
        <v>1523</v>
      </c>
      <c r="B667" s="5" t="s">
        <v>4298</v>
      </c>
    </row>
    <row r="668" spans="1:2">
      <c r="A668" s="5">
        <v>1090</v>
      </c>
      <c r="B668" s="5" t="s">
        <v>4299</v>
      </c>
    </row>
    <row r="669" spans="1:2">
      <c r="A669" s="5">
        <v>1025</v>
      </c>
      <c r="B669" s="5" t="s">
        <v>4300</v>
      </c>
    </row>
    <row r="670" spans="1:2">
      <c r="A670" s="5">
        <v>1458</v>
      </c>
      <c r="B670" s="5" t="s">
        <v>4301</v>
      </c>
    </row>
    <row r="671" spans="1:2">
      <c r="A671" s="5">
        <v>1142</v>
      </c>
      <c r="B671" s="5" t="s">
        <v>4302</v>
      </c>
    </row>
    <row r="672" spans="1:2">
      <c r="A672" s="5">
        <v>1141</v>
      </c>
      <c r="B672" s="5" t="s">
        <v>4303</v>
      </c>
    </row>
    <row r="673" spans="1:2">
      <c r="A673" s="5">
        <v>1233</v>
      </c>
      <c r="B673" s="5" t="s">
        <v>4304</v>
      </c>
    </row>
    <row r="674" spans="1:2">
      <c r="A674" s="5">
        <v>1180</v>
      </c>
      <c r="B674" s="5" t="s">
        <v>4305</v>
      </c>
    </row>
    <row r="675" spans="1:2">
      <c r="A675" s="5">
        <v>1354</v>
      </c>
      <c r="B675" s="5" t="s">
        <v>4306</v>
      </c>
    </row>
    <row r="676" spans="1:2">
      <c r="A676" s="5">
        <v>1533</v>
      </c>
      <c r="B676" s="5" t="s">
        <v>4307</v>
      </c>
    </row>
    <row r="677" spans="1:2">
      <c r="A677" s="5">
        <v>1088</v>
      </c>
      <c r="B677" s="5" t="s">
        <v>4308</v>
      </c>
    </row>
    <row r="678" spans="1:2">
      <c r="A678" s="5">
        <v>1553</v>
      </c>
      <c r="B678" s="5" t="s">
        <v>4309</v>
      </c>
    </row>
    <row r="679" spans="1:2">
      <c r="A679" s="5">
        <v>1455</v>
      </c>
      <c r="B679" s="5" t="s">
        <v>4310</v>
      </c>
    </row>
    <row r="680" spans="1:2">
      <c r="A680" s="5">
        <v>1046</v>
      </c>
      <c r="B680" s="5" t="s">
        <v>4311</v>
      </c>
    </row>
    <row r="681" spans="1:2">
      <c r="A681" s="5">
        <v>1276</v>
      </c>
      <c r="B681" s="5" t="s">
        <v>4312</v>
      </c>
    </row>
    <row r="682" spans="1:2">
      <c r="A682" s="5">
        <v>1159</v>
      </c>
      <c r="B682" s="5" t="s">
        <v>4313</v>
      </c>
    </row>
    <row r="683" spans="1:2">
      <c r="A683" s="5">
        <v>1331</v>
      </c>
      <c r="B683" s="5" t="s">
        <v>4314</v>
      </c>
    </row>
    <row r="684" spans="1:2">
      <c r="A684" s="5">
        <v>1217</v>
      </c>
      <c r="B684" s="5" t="s">
        <v>4315</v>
      </c>
    </row>
    <row r="685" spans="1:2">
      <c r="A685" s="5">
        <v>1595</v>
      </c>
      <c r="B685" s="5" t="s">
        <v>4316</v>
      </c>
    </row>
    <row r="686" spans="1:2">
      <c r="A686" s="5">
        <v>1239</v>
      </c>
      <c r="B686" s="5" t="s">
        <v>4317</v>
      </c>
    </row>
    <row r="687" spans="1:2">
      <c r="A687" s="5">
        <v>1234</v>
      </c>
      <c r="B687" s="5" t="s">
        <v>4318</v>
      </c>
    </row>
    <row r="688" spans="1:2">
      <c r="A688" s="5">
        <v>1293</v>
      </c>
      <c r="B688" s="5" t="s">
        <v>4319</v>
      </c>
    </row>
    <row r="689" spans="1:2">
      <c r="A689" s="5">
        <v>1599</v>
      </c>
      <c r="B689" s="5" t="s">
        <v>4320</v>
      </c>
    </row>
    <row r="690" spans="1:2">
      <c r="A690" s="5">
        <v>1599</v>
      </c>
      <c r="B690" s="5" t="s">
        <v>4321</v>
      </c>
    </row>
    <row r="691" spans="1:2">
      <c r="A691" s="5">
        <v>1589</v>
      </c>
      <c r="B691" s="5" t="s">
        <v>4322</v>
      </c>
    </row>
    <row r="692" spans="1:2">
      <c r="A692" s="5">
        <v>1337</v>
      </c>
      <c r="B692" s="5" t="s">
        <v>4323</v>
      </c>
    </row>
    <row r="693" spans="1:2">
      <c r="A693" s="5">
        <v>1048</v>
      </c>
      <c r="B693" s="5" t="s">
        <v>4324</v>
      </c>
    </row>
    <row r="694" spans="1:2">
      <c r="A694" s="5">
        <v>1409</v>
      </c>
      <c r="B694" s="5" t="s">
        <v>4325</v>
      </c>
    </row>
    <row r="695" spans="1:2">
      <c r="A695" s="5">
        <v>1020</v>
      </c>
      <c r="B695" s="5" t="s">
        <v>4326</v>
      </c>
    </row>
    <row r="696" spans="1:2">
      <c r="A696" s="5">
        <v>1216</v>
      </c>
      <c r="B696" s="5" t="s">
        <v>4327</v>
      </c>
    </row>
    <row r="697" spans="1:2">
      <c r="A697" s="5">
        <v>1326</v>
      </c>
      <c r="B697" s="5" t="s">
        <v>4328</v>
      </c>
    </row>
    <row r="698" spans="1:2">
      <c r="A698" s="5">
        <v>1042</v>
      </c>
      <c r="B698" s="5" t="s">
        <v>4329</v>
      </c>
    </row>
    <row r="699" spans="1:2">
      <c r="A699" s="5">
        <v>1396</v>
      </c>
      <c r="B699" s="5" t="s">
        <v>4330</v>
      </c>
    </row>
    <row r="700" spans="1:2">
      <c r="A700" s="5">
        <v>1245</v>
      </c>
      <c r="B700" s="5" t="s">
        <v>4331</v>
      </c>
    </row>
    <row r="701" spans="1:2">
      <c r="A701" s="5">
        <v>1409</v>
      </c>
      <c r="B701" s="5" t="s">
        <v>4332</v>
      </c>
    </row>
    <row r="702" spans="1:2">
      <c r="A702" s="5">
        <v>1001</v>
      </c>
      <c r="B702" s="5" t="s">
        <v>4333</v>
      </c>
    </row>
    <row r="703" spans="1:2">
      <c r="A703" s="5">
        <v>1002</v>
      </c>
      <c r="B703" s="5" t="s">
        <v>4334</v>
      </c>
    </row>
    <row r="704" spans="1:2">
      <c r="A704" s="5">
        <v>1003</v>
      </c>
      <c r="B704" s="5" t="s">
        <v>4335</v>
      </c>
    </row>
    <row r="705" spans="1:2">
      <c r="A705" s="5">
        <v>1004</v>
      </c>
      <c r="B705" s="5" t="s">
        <v>4336</v>
      </c>
    </row>
    <row r="706" spans="1:2">
      <c r="A706" s="5">
        <v>1005</v>
      </c>
      <c r="B706" s="5" t="s">
        <v>4337</v>
      </c>
    </row>
    <row r="707" spans="1:2">
      <c r="A707" s="5">
        <v>1006</v>
      </c>
      <c r="B707" s="5" t="s">
        <v>4338</v>
      </c>
    </row>
    <row r="708" spans="1:2">
      <c r="A708" s="5">
        <v>1007</v>
      </c>
      <c r="B708" s="5" t="s">
        <v>4339</v>
      </c>
    </row>
    <row r="709" spans="1:2">
      <c r="A709" s="5">
        <v>1008</v>
      </c>
      <c r="B709" s="5" t="s">
        <v>4340</v>
      </c>
    </row>
    <row r="710" spans="1:2">
      <c r="A710" s="5">
        <v>1009</v>
      </c>
      <c r="B710" s="5" t="s">
        <v>4341</v>
      </c>
    </row>
    <row r="711" spans="1:2">
      <c r="A711" s="5">
        <v>1010</v>
      </c>
      <c r="B711" s="5" t="s">
        <v>4342</v>
      </c>
    </row>
    <row r="712" spans="1:2">
      <c r="A712" s="5">
        <v>1011</v>
      </c>
      <c r="B712" s="5" t="s">
        <v>4343</v>
      </c>
    </row>
    <row r="713" spans="1:2">
      <c r="A713" s="5">
        <v>1012</v>
      </c>
      <c r="B713" s="5" t="s">
        <v>4344</v>
      </c>
    </row>
    <row r="714" spans="1:2">
      <c r="A714" s="5">
        <v>1013</v>
      </c>
      <c r="B714" s="5" t="s">
        <v>4345</v>
      </c>
    </row>
    <row r="715" spans="1:2">
      <c r="A715" s="5">
        <v>1014</v>
      </c>
      <c r="B715" s="5" t="s">
        <v>4346</v>
      </c>
    </row>
    <row r="716" spans="1:2">
      <c r="A716" s="5">
        <v>1015</v>
      </c>
      <c r="B716" s="5" t="s">
        <v>4347</v>
      </c>
    </row>
    <row r="717" spans="1:2">
      <c r="A717" s="5">
        <v>1016</v>
      </c>
      <c r="B717" s="5" t="s">
        <v>4348</v>
      </c>
    </row>
    <row r="718" spans="1:2">
      <c r="A718" s="5">
        <v>1017</v>
      </c>
      <c r="B718" s="5" t="s">
        <v>4349</v>
      </c>
    </row>
    <row r="719" spans="1:2">
      <c r="A719" s="5">
        <v>1018</v>
      </c>
      <c r="B719" s="5" t="s">
        <v>4350</v>
      </c>
    </row>
    <row r="720" spans="1:2">
      <c r="A720" s="5">
        <v>1019</v>
      </c>
      <c r="B720" s="5" t="s">
        <v>4351</v>
      </c>
    </row>
    <row r="721" spans="1:2">
      <c r="A721" s="5">
        <v>1020</v>
      </c>
      <c r="B721" s="5" t="s">
        <v>4352</v>
      </c>
    </row>
    <row r="722" spans="1:2">
      <c r="A722" s="5">
        <v>1021</v>
      </c>
      <c r="B722" s="5" t="s">
        <v>4353</v>
      </c>
    </row>
    <row r="723" spans="1:2">
      <c r="A723" s="5">
        <v>1022</v>
      </c>
      <c r="B723" s="5" t="s">
        <v>4354</v>
      </c>
    </row>
    <row r="724" spans="1:2">
      <c r="A724" s="5">
        <v>1023</v>
      </c>
      <c r="B724" s="5" t="s">
        <v>4355</v>
      </c>
    </row>
    <row r="725" spans="1:2">
      <c r="A725" s="5">
        <v>1024</v>
      </c>
      <c r="B725" s="5" t="s">
        <v>4356</v>
      </c>
    </row>
    <row r="726" spans="1:2">
      <c r="A726" s="5">
        <v>1025</v>
      </c>
      <c r="B726" s="5" t="s">
        <v>4357</v>
      </c>
    </row>
    <row r="727" spans="1:2">
      <c r="A727" s="5">
        <v>1026</v>
      </c>
      <c r="B727" s="5" t="s">
        <v>4358</v>
      </c>
    </row>
    <row r="728" spans="1:2">
      <c r="A728" s="5">
        <v>1027</v>
      </c>
      <c r="B728" s="5" t="s">
        <v>4359</v>
      </c>
    </row>
    <row r="729" spans="1:2">
      <c r="A729" s="5">
        <v>1028</v>
      </c>
      <c r="B729" s="5" t="s">
        <v>4360</v>
      </c>
    </row>
    <row r="730" spans="1:2">
      <c r="A730" s="5">
        <v>1029</v>
      </c>
      <c r="B730" s="5" t="s">
        <v>4361</v>
      </c>
    </row>
    <row r="731" spans="1:2">
      <c r="A731" s="5">
        <v>1030</v>
      </c>
      <c r="B731" s="5" t="s">
        <v>4362</v>
      </c>
    </row>
    <row r="732" spans="1:2">
      <c r="A732" s="5">
        <v>1031</v>
      </c>
      <c r="B732" s="5" t="s">
        <v>4363</v>
      </c>
    </row>
    <row r="733" spans="1:2">
      <c r="A733" s="5">
        <v>1032</v>
      </c>
      <c r="B733" s="5" t="s">
        <v>4364</v>
      </c>
    </row>
    <row r="734" spans="1:2">
      <c r="A734" s="5">
        <v>1033</v>
      </c>
      <c r="B734" s="5" t="s">
        <v>4365</v>
      </c>
    </row>
    <row r="735" spans="1:2">
      <c r="A735" s="5">
        <v>1034</v>
      </c>
      <c r="B735" s="5" t="s">
        <v>4366</v>
      </c>
    </row>
    <row r="736" spans="1:2">
      <c r="A736" s="5">
        <v>1035</v>
      </c>
      <c r="B736" s="5" t="s">
        <v>4367</v>
      </c>
    </row>
    <row r="737" spans="1:2">
      <c r="A737" s="5">
        <v>1036</v>
      </c>
      <c r="B737" s="5" t="s">
        <v>4368</v>
      </c>
    </row>
    <row r="738" spans="1:2">
      <c r="A738" s="5">
        <v>1037</v>
      </c>
      <c r="B738" s="5" t="s">
        <v>4369</v>
      </c>
    </row>
    <row r="739" spans="1:2">
      <c r="A739" s="5">
        <v>1038</v>
      </c>
      <c r="B739" s="5" t="s">
        <v>4370</v>
      </c>
    </row>
    <row r="740" spans="1:2">
      <c r="A740" s="5">
        <v>1039</v>
      </c>
      <c r="B740" s="5" t="s">
        <v>4371</v>
      </c>
    </row>
    <row r="741" spans="1:2">
      <c r="A741" s="5">
        <v>1040</v>
      </c>
      <c r="B741" s="5" t="s">
        <v>4372</v>
      </c>
    </row>
    <row r="742" spans="1:2">
      <c r="A742" s="5">
        <v>1041</v>
      </c>
      <c r="B742" s="5" t="s">
        <v>4373</v>
      </c>
    </row>
    <row r="743" spans="1:2">
      <c r="A743" s="5">
        <v>1042</v>
      </c>
      <c r="B743" s="5" t="s">
        <v>4374</v>
      </c>
    </row>
    <row r="744" spans="1:2">
      <c r="A744" s="5">
        <v>1043</v>
      </c>
      <c r="B744" s="5" t="s">
        <v>4375</v>
      </c>
    </row>
    <row r="745" spans="1:2">
      <c r="A745" s="5">
        <v>1044</v>
      </c>
      <c r="B745" s="5" t="s">
        <v>4376</v>
      </c>
    </row>
    <row r="746" spans="1:2">
      <c r="A746" s="5">
        <v>1045</v>
      </c>
      <c r="B746" s="5" t="s">
        <v>4377</v>
      </c>
    </row>
    <row r="747" spans="1:2">
      <c r="A747" s="5">
        <v>1046</v>
      </c>
      <c r="B747" s="5" t="s">
        <v>4378</v>
      </c>
    </row>
    <row r="748" spans="1:2">
      <c r="A748" s="5">
        <v>1047</v>
      </c>
      <c r="B748" s="5" t="s">
        <v>4379</v>
      </c>
    </row>
    <row r="749" spans="1:2">
      <c r="A749" s="5">
        <v>1048</v>
      </c>
      <c r="B749" s="5" t="s">
        <v>4380</v>
      </c>
    </row>
    <row r="750" spans="1:2">
      <c r="A750" s="5">
        <v>1049</v>
      </c>
      <c r="B750" s="5" t="s">
        <v>4381</v>
      </c>
    </row>
    <row r="751" spans="1:2">
      <c r="A751" s="5">
        <v>1050</v>
      </c>
      <c r="B751" s="5" t="s">
        <v>4382</v>
      </c>
    </row>
    <row r="752" spans="1:2">
      <c r="A752" s="5">
        <v>1051</v>
      </c>
      <c r="B752" s="5" t="s">
        <v>4383</v>
      </c>
    </row>
    <row r="753" spans="1:2">
      <c r="A753" s="5">
        <v>1052</v>
      </c>
      <c r="B753" s="5" t="s">
        <v>4384</v>
      </c>
    </row>
    <row r="754" spans="1:2">
      <c r="A754" s="5">
        <v>1053</v>
      </c>
      <c r="B754" s="5" t="s">
        <v>4385</v>
      </c>
    </row>
    <row r="755" spans="1:2">
      <c r="A755" s="5">
        <v>1054</v>
      </c>
      <c r="B755" s="5" t="s">
        <v>4386</v>
      </c>
    </row>
    <row r="756" spans="1:2">
      <c r="A756" s="5">
        <v>1055</v>
      </c>
      <c r="B756" s="5" t="s">
        <v>4387</v>
      </c>
    </row>
    <row r="757" spans="1:2">
      <c r="A757" s="5">
        <v>1056</v>
      </c>
      <c r="B757" s="5" t="s">
        <v>4388</v>
      </c>
    </row>
    <row r="758" spans="1:2">
      <c r="A758" s="5">
        <v>1057</v>
      </c>
      <c r="B758" s="5" t="s">
        <v>4389</v>
      </c>
    </row>
    <row r="759" spans="1:2">
      <c r="A759" s="5">
        <v>1058</v>
      </c>
      <c r="B759" s="5" t="s">
        <v>4390</v>
      </c>
    </row>
    <row r="760" spans="1:2">
      <c r="A760" s="5">
        <v>1059</v>
      </c>
      <c r="B760" s="5" t="s">
        <v>4391</v>
      </c>
    </row>
    <row r="761" spans="1:2">
      <c r="A761" s="5">
        <v>1060</v>
      </c>
      <c r="B761" s="5" t="s">
        <v>4392</v>
      </c>
    </row>
    <row r="762" spans="1:2">
      <c r="A762" s="5">
        <v>1061</v>
      </c>
      <c r="B762" s="5" t="s">
        <v>4393</v>
      </c>
    </row>
    <row r="763" spans="1:2">
      <c r="A763" s="5">
        <v>1062</v>
      </c>
      <c r="B763" s="5" t="s">
        <v>4394</v>
      </c>
    </row>
    <row r="764" spans="1:2">
      <c r="A764" s="5">
        <v>1063</v>
      </c>
      <c r="B764" s="5" t="s">
        <v>4395</v>
      </c>
    </row>
    <row r="765" spans="1:2">
      <c r="A765" s="5">
        <v>1064</v>
      </c>
      <c r="B765" s="5" t="s">
        <v>4396</v>
      </c>
    </row>
    <row r="766" spans="1:2">
      <c r="A766" s="5">
        <v>1065</v>
      </c>
      <c r="B766" s="5" t="s">
        <v>4397</v>
      </c>
    </row>
    <row r="767" spans="1:2">
      <c r="A767" s="5">
        <v>1066</v>
      </c>
      <c r="B767" s="5" t="s">
        <v>4398</v>
      </c>
    </row>
    <row r="768" spans="1:2">
      <c r="A768" s="5">
        <v>1067</v>
      </c>
      <c r="B768" s="5" t="s">
        <v>4399</v>
      </c>
    </row>
    <row r="769" spans="1:2">
      <c r="A769" s="5">
        <v>1068</v>
      </c>
      <c r="B769" s="5" t="s">
        <v>4400</v>
      </c>
    </row>
    <row r="770" spans="1:2">
      <c r="A770" s="5">
        <v>1069</v>
      </c>
      <c r="B770" s="5" t="s">
        <v>4401</v>
      </c>
    </row>
    <row r="771" spans="1:2">
      <c r="A771" s="5">
        <v>1070</v>
      </c>
      <c r="B771" s="5" t="s">
        <v>4402</v>
      </c>
    </row>
    <row r="772" spans="1:2">
      <c r="A772" s="5">
        <v>1071</v>
      </c>
      <c r="B772" s="5" t="s">
        <v>4403</v>
      </c>
    </row>
    <row r="773" spans="1:2">
      <c r="A773" s="5">
        <v>1072</v>
      </c>
      <c r="B773" s="5" t="s">
        <v>4404</v>
      </c>
    </row>
    <row r="774" spans="1:2">
      <c r="A774" s="5">
        <v>1073</v>
      </c>
      <c r="B774" s="5" t="s">
        <v>4405</v>
      </c>
    </row>
    <row r="775" spans="1:2">
      <c r="A775" s="5">
        <v>1074</v>
      </c>
      <c r="B775" s="5" t="s">
        <v>4406</v>
      </c>
    </row>
    <row r="776" spans="1:2">
      <c r="A776" s="5">
        <v>1075</v>
      </c>
      <c r="B776" s="5" t="s">
        <v>4407</v>
      </c>
    </row>
    <row r="777" spans="1:2">
      <c r="A777" s="5">
        <v>1076</v>
      </c>
      <c r="B777" s="5" t="s">
        <v>4408</v>
      </c>
    </row>
    <row r="778" spans="1:2">
      <c r="A778" s="5">
        <v>1077</v>
      </c>
      <c r="B778" s="5" t="s">
        <v>4409</v>
      </c>
    </row>
    <row r="779" spans="1:2">
      <c r="A779" s="5">
        <v>1078</v>
      </c>
      <c r="B779" s="5" t="s">
        <v>4410</v>
      </c>
    </row>
    <row r="780" spans="1:2">
      <c r="A780" s="5">
        <v>1079</v>
      </c>
      <c r="B780" s="5" t="s">
        <v>4411</v>
      </c>
    </row>
    <row r="781" spans="1:2">
      <c r="A781" s="5">
        <v>1080</v>
      </c>
      <c r="B781" s="5" t="s">
        <v>4412</v>
      </c>
    </row>
    <row r="782" spans="1:2">
      <c r="A782" s="5">
        <v>1081</v>
      </c>
      <c r="B782" s="5" t="s">
        <v>4413</v>
      </c>
    </row>
    <row r="783" spans="1:2">
      <c r="A783" s="5">
        <v>1082</v>
      </c>
      <c r="B783" s="5" t="s">
        <v>4414</v>
      </c>
    </row>
    <row r="784" spans="1:2">
      <c r="A784" s="5">
        <v>1083</v>
      </c>
      <c r="B784" s="5" t="s">
        <v>4415</v>
      </c>
    </row>
    <row r="785" spans="1:2">
      <c r="A785" s="5">
        <v>1084</v>
      </c>
      <c r="B785" s="5" t="s">
        <v>4416</v>
      </c>
    </row>
    <row r="786" spans="1:2">
      <c r="A786" s="5">
        <v>1085</v>
      </c>
      <c r="B786" s="5" t="s">
        <v>4417</v>
      </c>
    </row>
    <row r="787" spans="1:2">
      <c r="A787" s="5">
        <v>1086</v>
      </c>
      <c r="B787" s="5" t="s">
        <v>4418</v>
      </c>
    </row>
    <row r="788" spans="1:2">
      <c r="A788" s="5">
        <v>1087</v>
      </c>
      <c r="B788" s="5" t="s">
        <v>4419</v>
      </c>
    </row>
    <row r="789" spans="1:2">
      <c r="A789" s="5">
        <v>1088</v>
      </c>
      <c r="B789" s="5" t="s">
        <v>4420</v>
      </c>
    </row>
    <row r="790" spans="1:2">
      <c r="A790" s="5">
        <v>1089</v>
      </c>
      <c r="B790" s="5" t="s">
        <v>4421</v>
      </c>
    </row>
    <row r="791" spans="1:2">
      <c r="A791" s="5">
        <v>1090</v>
      </c>
      <c r="B791" s="5" t="s">
        <v>4422</v>
      </c>
    </row>
    <row r="792" spans="1:2">
      <c r="A792" s="5">
        <v>1091</v>
      </c>
      <c r="B792" s="5" t="s">
        <v>4423</v>
      </c>
    </row>
    <row r="793" spans="1:2">
      <c r="A793" s="5">
        <v>1092</v>
      </c>
      <c r="B793" s="5" t="s">
        <v>4424</v>
      </c>
    </row>
    <row r="794" spans="1:2">
      <c r="A794" s="5">
        <v>1093</v>
      </c>
      <c r="B794" s="5" t="s">
        <v>4425</v>
      </c>
    </row>
    <row r="795" spans="1:2">
      <c r="A795" s="5">
        <v>1094</v>
      </c>
      <c r="B795" s="5" t="s">
        <v>4426</v>
      </c>
    </row>
    <row r="796" spans="1:2">
      <c r="A796" s="5">
        <v>1095</v>
      </c>
      <c r="B796" s="5" t="s">
        <v>4427</v>
      </c>
    </row>
    <row r="797" spans="1:2">
      <c r="A797" s="5">
        <v>1096</v>
      </c>
      <c r="B797" s="5" t="s">
        <v>4428</v>
      </c>
    </row>
    <row r="798" spans="1:2">
      <c r="A798" s="5">
        <v>1097</v>
      </c>
      <c r="B798" s="5" t="s">
        <v>4429</v>
      </c>
    </row>
    <row r="799" spans="1:2">
      <c r="A799" s="5">
        <v>1098</v>
      </c>
      <c r="B799" s="5" t="s">
        <v>4430</v>
      </c>
    </row>
    <row r="800" spans="1:2">
      <c r="A800" s="5">
        <v>1099</v>
      </c>
      <c r="B800" s="5" t="s">
        <v>4431</v>
      </c>
    </row>
    <row r="801" spans="1:2">
      <c r="A801" s="5">
        <v>1100</v>
      </c>
      <c r="B801" s="5" t="s">
        <v>4432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5733-856A-7B48-AAC6-B9794671E279}">
  <dimension ref="A1:G401"/>
  <sheetViews>
    <sheetView topLeftCell="A392" workbookViewId="0">
      <selection activeCell="E10" sqref="E10"/>
    </sheetView>
  </sheetViews>
  <sheetFormatPr baseColWidth="10" defaultRowHeight="16"/>
  <sheetData>
    <row r="1" spans="1:7">
      <c r="A1" s="1" t="s">
        <v>5421</v>
      </c>
      <c r="B1" s="1" t="s">
        <v>5422</v>
      </c>
      <c r="C1" s="1" t="s">
        <v>5423</v>
      </c>
      <c r="D1" s="1" t="s">
        <v>5424</v>
      </c>
      <c r="E1" s="1" t="s">
        <v>5425</v>
      </c>
      <c r="F1" s="1" t="s">
        <v>5426</v>
      </c>
      <c r="G1" s="1" t="s">
        <v>5427</v>
      </c>
    </row>
    <row r="2" spans="1:7">
      <c r="A2" s="1">
        <v>3123</v>
      </c>
      <c r="B2" s="1">
        <v>1001</v>
      </c>
      <c r="C2" s="1" t="s">
        <v>5428</v>
      </c>
      <c r="D2" s="1" t="s">
        <v>5429</v>
      </c>
      <c r="E2" s="1" t="s">
        <v>5430</v>
      </c>
      <c r="F2" s="1" t="s">
        <v>5431</v>
      </c>
      <c r="G2" s="1">
        <v>1501</v>
      </c>
    </row>
    <row r="3" spans="1:7">
      <c r="A3" s="1">
        <v>3124</v>
      </c>
      <c r="B3" s="1">
        <v>1002</v>
      </c>
      <c r="C3" s="1" t="s">
        <v>5428</v>
      </c>
      <c r="D3" s="1" t="s">
        <v>5432</v>
      </c>
      <c r="E3" s="1" t="s">
        <v>5433</v>
      </c>
      <c r="F3" s="1" t="s">
        <v>5434</v>
      </c>
      <c r="G3" s="1">
        <v>1502</v>
      </c>
    </row>
    <row r="4" spans="1:7">
      <c r="A4" s="1">
        <v>3125</v>
      </c>
      <c r="B4" s="1">
        <v>1003</v>
      </c>
      <c r="C4" s="1" t="s">
        <v>5435</v>
      </c>
      <c r="D4" s="1" t="s">
        <v>5436</v>
      </c>
      <c r="E4" s="1" t="s">
        <v>5437</v>
      </c>
      <c r="F4" s="1" t="s">
        <v>5431</v>
      </c>
      <c r="G4" s="1">
        <v>1503</v>
      </c>
    </row>
    <row r="5" spans="1:7">
      <c r="A5" s="1">
        <v>3126</v>
      </c>
      <c r="B5" s="1">
        <v>1004</v>
      </c>
      <c r="C5" s="1" t="s">
        <v>5435</v>
      </c>
      <c r="D5" s="1" t="s">
        <v>5438</v>
      </c>
      <c r="E5" s="1" t="s">
        <v>5439</v>
      </c>
      <c r="F5" s="1" t="s">
        <v>5431</v>
      </c>
      <c r="G5" s="1">
        <v>1504</v>
      </c>
    </row>
    <row r="6" spans="1:7">
      <c r="A6" s="1">
        <v>3127</v>
      </c>
      <c r="B6" s="1">
        <v>1005</v>
      </c>
      <c r="C6" s="1" t="s">
        <v>5435</v>
      </c>
      <c r="D6" s="1" t="s">
        <v>5440</v>
      </c>
      <c r="E6" s="1" t="s">
        <v>5441</v>
      </c>
      <c r="F6" s="1" t="s">
        <v>5434</v>
      </c>
      <c r="G6" s="1">
        <v>1505</v>
      </c>
    </row>
    <row r="7" spans="1:7">
      <c r="A7" s="1">
        <v>3128</v>
      </c>
      <c r="B7" s="1">
        <v>1006</v>
      </c>
      <c r="C7" s="1" t="s">
        <v>5428</v>
      </c>
      <c r="D7" s="1" t="s">
        <v>5442</v>
      </c>
      <c r="E7" s="1" t="s">
        <v>5443</v>
      </c>
      <c r="F7" s="1" t="s">
        <v>5434</v>
      </c>
      <c r="G7" s="1">
        <v>1506</v>
      </c>
    </row>
    <row r="8" spans="1:7">
      <c r="A8" s="1">
        <v>3129</v>
      </c>
      <c r="B8" s="1">
        <v>1007</v>
      </c>
      <c r="C8" s="1" t="s">
        <v>5435</v>
      </c>
      <c r="D8" s="1" t="s">
        <v>5444</v>
      </c>
      <c r="E8" s="1" t="s">
        <v>5445</v>
      </c>
      <c r="F8" s="1" t="s">
        <v>5431</v>
      </c>
      <c r="G8" s="1">
        <v>1507</v>
      </c>
    </row>
    <row r="9" spans="1:7">
      <c r="A9" s="1">
        <v>3130</v>
      </c>
      <c r="B9" s="1">
        <v>1008</v>
      </c>
      <c r="C9" s="1" t="s">
        <v>5435</v>
      </c>
      <c r="D9" s="1" t="s">
        <v>5446</v>
      </c>
      <c r="E9" s="1" t="s">
        <v>5447</v>
      </c>
      <c r="F9" s="1" t="s">
        <v>5448</v>
      </c>
      <c r="G9" s="1">
        <v>1508</v>
      </c>
    </row>
    <row r="10" spans="1:7">
      <c r="A10" s="1">
        <v>3131</v>
      </c>
      <c r="B10" s="1">
        <v>1009</v>
      </c>
      <c r="C10" s="1" t="s">
        <v>5428</v>
      </c>
      <c r="D10" s="1" t="s">
        <v>5449</v>
      </c>
      <c r="E10" s="1" t="s">
        <v>5450</v>
      </c>
      <c r="F10" s="1" t="s">
        <v>5431</v>
      </c>
      <c r="G10" s="1">
        <v>1509</v>
      </c>
    </row>
    <row r="11" spans="1:7">
      <c r="A11" s="1">
        <v>3132</v>
      </c>
      <c r="B11" s="1">
        <v>1010</v>
      </c>
      <c r="C11" s="1" t="s">
        <v>5435</v>
      </c>
      <c r="D11" s="1" t="s">
        <v>5451</v>
      </c>
      <c r="E11" s="1" t="s">
        <v>5452</v>
      </c>
      <c r="F11" s="1" t="s">
        <v>5431</v>
      </c>
      <c r="G11" s="1">
        <v>1510</v>
      </c>
    </row>
    <row r="12" spans="1:7">
      <c r="A12" s="1">
        <v>3133</v>
      </c>
      <c r="B12" s="1">
        <v>1011</v>
      </c>
      <c r="C12" s="1" t="s">
        <v>5428</v>
      </c>
      <c r="D12" s="1" t="s">
        <v>5453</v>
      </c>
      <c r="E12" s="1" t="s">
        <v>5454</v>
      </c>
      <c r="F12" s="1" t="s">
        <v>5448</v>
      </c>
      <c r="G12" s="1">
        <v>1511</v>
      </c>
    </row>
    <row r="13" spans="1:7">
      <c r="A13" s="1">
        <v>3134</v>
      </c>
      <c r="B13" s="1">
        <v>1012</v>
      </c>
      <c r="C13" s="1" t="s">
        <v>5435</v>
      </c>
      <c r="D13" s="1" t="s">
        <v>5455</v>
      </c>
      <c r="E13" s="1" t="s">
        <v>5456</v>
      </c>
      <c r="F13" s="1" t="s">
        <v>5431</v>
      </c>
      <c r="G13" s="1">
        <v>1512</v>
      </c>
    </row>
    <row r="14" spans="1:7">
      <c r="A14" s="1">
        <v>3135</v>
      </c>
      <c r="B14" s="1">
        <v>1013</v>
      </c>
      <c r="C14" s="1" t="s">
        <v>5428</v>
      </c>
      <c r="D14" s="1" t="s">
        <v>5457</v>
      </c>
      <c r="E14" s="1" t="s">
        <v>5458</v>
      </c>
      <c r="F14" s="1" t="s">
        <v>5448</v>
      </c>
      <c r="G14" s="1">
        <v>1513</v>
      </c>
    </row>
    <row r="15" spans="1:7">
      <c r="A15" s="1">
        <v>3136</v>
      </c>
      <c r="B15" s="1">
        <v>1014</v>
      </c>
      <c r="C15" s="1" t="s">
        <v>5428</v>
      </c>
      <c r="D15" s="1" t="s">
        <v>5459</v>
      </c>
      <c r="E15" s="1" t="s">
        <v>5460</v>
      </c>
      <c r="F15" s="1" t="s">
        <v>5431</v>
      </c>
      <c r="G15" s="1">
        <v>1514</v>
      </c>
    </row>
    <row r="16" spans="1:7">
      <c r="A16" s="1">
        <v>3137</v>
      </c>
      <c r="B16" s="1">
        <v>1015</v>
      </c>
      <c r="C16" s="1" t="s">
        <v>5428</v>
      </c>
      <c r="D16" s="1" t="s">
        <v>5461</v>
      </c>
      <c r="E16" s="1" t="s">
        <v>5462</v>
      </c>
      <c r="F16" s="1" t="s">
        <v>5434</v>
      </c>
      <c r="G16" s="1">
        <v>1515</v>
      </c>
    </row>
    <row r="17" spans="1:7">
      <c r="A17" s="1">
        <v>3138</v>
      </c>
      <c r="B17" s="1">
        <v>1078</v>
      </c>
      <c r="C17" s="1" t="s">
        <v>5428</v>
      </c>
      <c r="D17" s="1" t="s">
        <v>5463</v>
      </c>
      <c r="E17" s="1" t="s">
        <v>5464</v>
      </c>
      <c r="F17" s="1" t="s">
        <v>5434</v>
      </c>
      <c r="G17" s="1">
        <v>1516</v>
      </c>
    </row>
    <row r="18" spans="1:7">
      <c r="A18" s="1">
        <v>3139</v>
      </c>
      <c r="B18" s="1">
        <v>1079</v>
      </c>
      <c r="C18" s="1" t="s">
        <v>5428</v>
      </c>
      <c r="D18" s="1" t="s">
        <v>5465</v>
      </c>
      <c r="E18" s="1" t="s">
        <v>5466</v>
      </c>
      <c r="F18" s="1" t="s">
        <v>5431</v>
      </c>
      <c r="G18" s="1">
        <v>1517</v>
      </c>
    </row>
    <row r="19" spans="1:7">
      <c r="A19" s="1">
        <v>3140</v>
      </c>
      <c r="B19" s="1">
        <v>1080</v>
      </c>
      <c r="C19" s="1" t="s">
        <v>5435</v>
      </c>
      <c r="D19" s="1" t="s">
        <v>5467</v>
      </c>
      <c r="E19" s="1" t="s">
        <v>5468</v>
      </c>
      <c r="F19" s="1" t="s">
        <v>5431</v>
      </c>
      <c r="G19" s="1">
        <v>1518</v>
      </c>
    </row>
    <row r="20" spans="1:7">
      <c r="A20" s="1">
        <v>3141</v>
      </c>
      <c r="B20" s="1">
        <v>1081</v>
      </c>
      <c r="C20" s="1" t="s">
        <v>5428</v>
      </c>
      <c r="D20" s="1" t="s">
        <v>5469</v>
      </c>
      <c r="E20" s="1" t="s">
        <v>5470</v>
      </c>
      <c r="F20" s="1" t="s">
        <v>5448</v>
      </c>
      <c r="G20" s="1">
        <v>1519</v>
      </c>
    </row>
    <row r="21" spans="1:7">
      <c r="A21" s="1">
        <v>3142</v>
      </c>
      <c r="B21" s="1">
        <v>1082</v>
      </c>
      <c r="C21" s="1" t="s">
        <v>5428</v>
      </c>
      <c r="D21" s="1" t="s">
        <v>5471</v>
      </c>
      <c r="E21" s="1" t="s">
        <v>5472</v>
      </c>
      <c r="F21" s="1" t="s">
        <v>5434</v>
      </c>
      <c r="G21" s="1">
        <v>1520</v>
      </c>
    </row>
    <row r="22" spans="1:7">
      <c r="A22" s="1">
        <v>3143</v>
      </c>
      <c r="B22" s="1">
        <v>1083</v>
      </c>
      <c r="C22" s="1" t="s">
        <v>5428</v>
      </c>
      <c r="D22" s="1" t="s">
        <v>5473</v>
      </c>
      <c r="E22" s="1" t="s">
        <v>5474</v>
      </c>
      <c r="F22" s="1" t="s">
        <v>5434</v>
      </c>
      <c r="G22" s="1">
        <v>1521</v>
      </c>
    </row>
    <row r="23" spans="1:7">
      <c r="A23" s="1">
        <v>3144</v>
      </c>
      <c r="B23" s="1">
        <v>1084</v>
      </c>
      <c r="C23" s="1" t="s">
        <v>5435</v>
      </c>
      <c r="D23" s="1" t="s">
        <v>5475</v>
      </c>
      <c r="E23" s="1" t="s">
        <v>5476</v>
      </c>
      <c r="F23" s="1" t="s">
        <v>5431</v>
      </c>
      <c r="G23" s="1">
        <v>1522</v>
      </c>
    </row>
    <row r="24" spans="1:7">
      <c r="A24" s="1">
        <v>3145</v>
      </c>
      <c r="B24" s="1">
        <v>1085</v>
      </c>
      <c r="C24" s="1" t="s">
        <v>5428</v>
      </c>
      <c r="D24" s="1" t="s">
        <v>5477</v>
      </c>
      <c r="E24" s="1" t="s">
        <v>5478</v>
      </c>
      <c r="F24" s="1" t="s">
        <v>5431</v>
      </c>
      <c r="G24" s="1">
        <v>1523</v>
      </c>
    </row>
    <row r="25" spans="1:7">
      <c r="A25" s="1">
        <v>3146</v>
      </c>
      <c r="B25" s="1">
        <v>1086</v>
      </c>
      <c r="C25" s="1" t="s">
        <v>5435</v>
      </c>
      <c r="D25" s="1" t="s">
        <v>5479</v>
      </c>
      <c r="E25" s="1" t="s">
        <v>5480</v>
      </c>
      <c r="F25" s="1" t="s">
        <v>5448</v>
      </c>
      <c r="G25" s="1">
        <v>1524</v>
      </c>
    </row>
    <row r="26" spans="1:7">
      <c r="A26" s="1">
        <v>3147</v>
      </c>
      <c r="B26" s="1">
        <v>1087</v>
      </c>
      <c r="C26" s="1" t="s">
        <v>5428</v>
      </c>
      <c r="D26" s="1" t="s">
        <v>5481</v>
      </c>
      <c r="E26" s="1" t="s">
        <v>5482</v>
      </c>
      <c r="F26" s="1" t="s">
        <v>5448</v>
      </c>
      <c r="G26" s="1">
        <v>1525</v>
      </c>
    </row>
    <row r="27" spans="1:7">
      <c r="A27" s="1">
        <v>3148</v>
      </c>
      <c r="B27" s="1">
        <v>1088</v>
      </c>
      <c r="C27" s="1" t="s">
        <v>5428</v>
      </c>
      <c r="D27" s="1" t="s">
        <v>5483</v>
      </c>
      <c r="E27" s="1" t="s">
        <v>5484</v>
      </c>
      <c r="F27" s="1" t="s">
        <v>5431</v>
      </c>
      <c r="G27" s="1">
        <v>1526</v>
      </c>
    </row>
    <row r="28" spans="1:7">
      <c r="A28" s="1">
        <v>3149</v>
      </c>
      <c r="B28" s="1">
        <v>1089</v>
      </c>
      <c r="C28" s="1" t="s">
        <v>5428</v>
      </c>
      <c r="D28" s="1" t="s">
        <v>5485</v>
      </c>
      <c r="E28" s="1" t="s">
        <v>5486</v>
      </c>
      <c r="F28" s="1" t="s">
        <v>5434</v>
      </c>
      <c r="G28" s="1">
        <v>1527</v>
      </c>
    </row>
    <row r="29" spans="1:7">
      <c r="A29" s="1">
        <v>3150</v>
      </c>
      <c r="B29" s="1">
        <v>1090</v>
      </c>
      <c r="C29" s="1" t="s">
        <v>5435</v>
      </c>
      <c r="D29" s="1" t="s">
        <v>5487</v>
      </c>
      <c r="E29" s="1" t="s">
        <v>5488</v>
      </c>
      <c r="F29" s="1" t="s">
        <v>5434</v>
      </c>
      <c r="G29" s="1">
        <v>1528</v>
      </c>
    </row>
    <row r="30" spans="1:7">
      <c r="A30" s="1">
        <v>3151</v>
      </c>
      <c r="B30" s="1">
        <v>1091</v>
      </c>
      <c r="C30" s="1" t="s">
        <v>5428</v>
      </c>
      <c r="D30" s="1" t="s">
        <v>5489</v>
      </c>
      <c r="E30" s="1" t="s">
        <v>5490</v>
      </c>
      <c r="F30" s="1" t="s">
        <v>5431</v>
      </c>
      <c r="G30" s="1">
        <v>1529</v>
      </c>
    </row>
    <row r="31" spans="1:7">
      <c r="A31" s="1">
        <v>3152</v>
      </c>
      <c r="B31" s="1">
        <v>1092</v>
      </c>
      <c r="C31" s="1" t="s">
        <v>5428</v>
      </c>
      <c r="D31" s="1" t="s">
        <v>5491</v>
      </c>
      <c r="E31" s="1" t="s">
        <v>5492</v>
      </c>
      <c r="F31" s="1" t="s">
        <v>5434</v>
      </c>
      <c r="G31" s="1">
        <v>1530</v>
      </c>
    </row>
    <row r="32" spans="1:7">
      <c r="A32" s="1">
        <v>3153</v>
      </c>
      <c r="B32" s="1">
        <v>1093</v>
      </c>
      <c r="C32" s="1" t="s">
        <v>5435</v>
      </c>
      <c r="D32" s="1" t="s">
        <v>5493</v>
      </c>
      <c r="E32" s="1" t="s">
        <v>5494</v>
      </c>
      <c r="F32" s="1" t="s">
        <v>5434</v>
      </c>
      <c r="G32" s="1">
        <v>1531</v>
      </c>
    </row>
    <row r="33" spans="1:7">
      <c r="A33" s="1">
        <v>3154</v>
      </c>
      <c r="B33" s="1">
        <v>1094</v>
      </c>
      <c r="C33" s="1" t="s">
        <v>5428</v>
      </c>
      <c r="D33" s="1" t="s">
        <v>5495</v>
      </c>
      <c r="E33" s="1" t="s">
        <v>5496</v>
      </c>
      <c r="F33" s="1" t="s">
        <v>5448</v>
      </c>
      <c r="G33" s="1">
        <v>1532</v>
      </c>
    </row>
    <row r="34" spans="1:7">
      <c r="A34" s="1">
        <v>3155</v>
      </c>
      <c r="B34" s="1">
        <v>1095</v>
      </c>
      <c r="C34" s="1" t="s">
        <v>5435</v>
      </c>
      <c r="D34" s="1" t="s">
        <v>5497</v>
      </c>
      <c r="E34" s="1" t="s">
        <v>5498</v>
      </c>
      <c r="F34" s="1" t="s">
        <v>5434</v>
      </c>
      <c r="G34" s="1">
        <v>1533</v>
      </c>
    </row>
    <row r="35" spans="1:7">
      <c r="A35" s="1">
        <v>3156</v>
      </c>
      <c r="B35" s="1">
        <v>1096</v>
      </c>
      <c r="C35" s="1" t="s">
        <v>5428</v>
      </c>
      <c r="D35" s="1" t="s">
        <v>5499</v>
      </c>
      <c r="E35" s="1" t="s">
        <v>5500</v>
      </c>
      <c r="F35" s="1" t="s">
        <v>5431</v>
      </c>
      <c r="G35" s="1">
        <v>1534</v>
      </c>
    </row>
    <row r="36" spans="1:7">
      <c r="A36" s="1">
        <v>3157</v>
      </c>
      <c r="B36" s="1">
        <v>1097</v>
      </c>
      <c r="C36" s="1" t="s">
        <v>5435</v>
      </c>
      <c r="D36" s="1" t="s">
        <v>5501</v>
      </c>
      <c r="E36" s="1" t="s">
        <v>5502</v>
      </c>
      <c r="F36" s="1" t="s">
        <v>5448</v>
      </c>
      <c r="G36" s="1">
        <v>1535</v>
      </c>
    </row>
    <row r="37" spans="1:7">
      <c r="A37" s="1">
        <v>3158</v>
      </c>
      <c r="B37" s="1">
        <v>1098</v>
      </c>
      <c r="C37" s="1" t="s">
        <v>5428</v>
      </c>
      <c r="D37" s="1" t="s">
        <v>5503</v>
      </c>
      <c r="E37" s="1" t="s">
        <v>5504</v>
      </c>
      <c r="F37" s="1" t="s">
        <v>5434</v>
      </c>
      <c r="G37" s="1">
        <v>1536</v>
      </c>
    </row>
    <row r="38" spans="1:7">
      <c r="A38" s="1">
        <v>3159</v>
      </c>
      <c r="B38" s="1">
        <v>1099</v>
      </c>
      <c r="C38" s="1" t="s">
        <v>5428</v>
      </c>
      <c r="D38" s="1" t="s">
        <v>5505</v>
      </c>
      <c r="E38" s="1" t="s">
        <v>5506</v>
      </c>
      <c r="F38" s="1" t="s">
        <v>5434</v>
      </c>
      <c r="G38" s="1">
        <v>1537</v>
      </c>
    </row>
    <row r="39" spans="1:7">
      <c r="A39" s="1">
        <v>3160</v>
      </c>
      <c r="B39" s="1">
        <v>1100</v>
      </c>
      <c r="C39" s="1" t="s">
        <v>5428</v>
      </c>
      <c r="D39" s="1" t="s">
        <v>5507</v>
      </c>
      <c r="E39" s="1" t="s">
        <v>5508</v>
      </c>
      <c r="F39" s="1" t="s">
        <v>5448</v>
      </c>
      <c r="G39" s="1">
        <v>1538</v>
      </c>
    </row>
    <row r="40" spans="1:7">
      <c r="A40" s="1">
        <v>3161</v>
      </c>
      <c r="B40" s="1">
        <v>1101</v>
      </c>
      <c r="C40" s="1" t="s">
        <v>5435</v>
      </c>
      <c r="D40" s="1" t="s">
        <v>5509</v>
      </c>
      <c r="E40" s="1" t="s">
        <v>5510</v>
      </c>
      <c r="F40" s="1" t="s">
        <v>5448</v>
      </c>
      <c r="G40" s="1">
        <v>1539</v>
      </c>
    </row>
    <row r="41" spans="1:7">
      <c r="A41" s="1">
        <v>3162</v>
      </c>
      <c r="B41" s="1">
        <v>1102</v>
      </c>
      <c r="C41" s="1" t="s">
        <v>5428</v>
      </c>
      <c r="D41" s="1" t="s">
        <v>5511</v>
      </c>
      <c r="E41" s="1" t="s">
        <v>5512</v>
      </c>
      <c r="F41" s="1" t="s">
        <v>5434</v>
      </c>
      <c r="G41" s="1">
        <v>1540</v>
      </c>
    </row>
    <row r="42" spans="1:7">
      <c r="A42" s="1">
        <v>3163</v>
      </c>
      <c r="B42" s="1">
        <v>1103</v>
      </c>
      <c r="C42" s="1" t="s">
        <v>5428</v>
      </c>
      <c r="D42" s="1" t="s">
        <v>5513</v>
      </c>
      <c r="E42" s="1" t="s">
        <v>5514</v>
      </c>
      <c r="F42" s="1" t="s">
        <v>5434</v>
      </c>
      <c r="G42" s="1">
        <v>1541</v>
      </c>
    </row>
    <row r="43" spans="1:7">
      <c r="A43" s="1">
        <v>3164</v>
      </c>
      <c r="B43" s="1">
        <v>1042</v>
      </c>
      <c r="C43" s="1" t="s">
        <v>5435</v>
      </c>
      <c r="D43" s="1" t="s">
        <v>5515</v>
      </c>
      <c r="E43" s="1" t="s">
        <v>5516</v>
      </c>
      <c r="F43" s="1" t="s">
        <v>5434</v>
      </c>
      <c r="G43" s="1">
        <v>1542</v>
      </c>
    </row>
    <row r="44" spans="1:7">
      <c r="A44" s="1">
        <v>3165</v>
      </c>
      <c r="B44" s="1">
        <v>1043</v>
      </c>
      <c r="C44" s="1" t="s">
        <v>5435</v>
      </c>
      <c r="D44" s="1" t="s">
        <v>5517</v>
      </c>
      <c r="E44" s="1" t="s">
        <v>5518</v>
      </c>
      <c r="F44" s="1" t="s">
        <v>5431</v>
      </c>
      <c r="G44" s="1">
        <v>1543</v>
      </c>
    </row>
    <row r="45" spans="1:7">
      <c r="A45" s="1">
        <v>3166</v>
      </c>
      <c r="B45" s="1">
        <v>1044</v>
      </c>
      <c r="C45" s="1" t="s">
        <v>5435</v>
      </c>
      <c r="D45" s="1" t="s">
        <v>5519</v>
      </c>
      <c r="E45" s="1" t="s">
        <v>5520</v>
      </c>
      <c r="F45" s="1" t="s">
        <v>5434</v>
      </c>
      <c r="G45" s="1">
        <v>1544</v>
      </c>
    </row>
    <row r="46" spans="1:7">
      <c r="A46" s="1">
        <v>3167</v>
      </c>
      <c r="B46" s="1">
        <v>1045</v>
      </c>
      <c r="C46" s="1" t="s">
        <v>5435</v>
      </c>
      <c r="D46" s="1" t="s">
        <v>5521</v>
      </c>
      <c r="E46" s="1" t="s">
        <v>5522</v>
      </c>
      <c r="F46" s="1" t="s">
        <v>5448</v>
      </c>
      <c r="G46" s="1">
        <v>1545</v>
      </c>
    </row>
    <row r="47" spans="1:7">
      <c r="A47" s="1">
        <v>3168</v>
      </c>
      <c r="B47" s="1">
        <v>1046</v>
      </c>
      <c r="C47" s="1" t="s">
        <v>5428</v>
      </c>
      <c r="D47" s="1" t="s">
        <v>5523</v>
      </c>
      <c r="E47" s="1" t="s">
        <v>5524</v>
      </c>
      <c r="F47" s="1" t="s">
        <v>5431</v>
      </c>
      <c r="G47" s="1">
        <v>1546</v>
      </c>
    </row>
    <row r="48" spans="1:7">
      <c r="A48" s="1">
        <v>3169</v>
      </c>
      <c r="B48" s="1">
        <v>1047</v>
      </c>
      <c r="C48" s="1" t="s">
        <v>5435</v>
      </c>
      <c r="D48" s="1" t="s">
        <v>5525</v>
      </c>
      <c r="E48" s="1" t="s">
        <v>5526</v>
      </c>
      <c r="F48" s="1" t="s">
        <v>5431</v>
      </c>
      <c r="G48" s="1">
        <v>1547</v>
      </c>
    </row>
    <row r="49" spans="1:7">
      <c r="A49" s="1">
        <v>3170</v>
      </c>
      <c r="B49" s="1">
        <v>1048</v>
      </c>
      <c r="C49" s="1" t="s">
        <v>5435</v>
      </c>
      <c r="D49" s="1" t="s">
        <v>5527</v>
      </c>
      <c r="E49" s="1" t="s">
        <v>5528</v>
      </c>
      <c r="F49" s="1" t="s">
        <v>5448</v>
      </c>
      <c r="G49" s="1">
        <v>1548</v>
      </c>
    </row>
    <row r="50" spans="1:7">
      <c r="A50" s="1">
        <v>3171</v>
      </c>
      <c r="B50" s="1">
        <v>1049</v>
      </c>
      <c r="C50" s="1" t="s">
        <v>5435</v>
      </c>
      <c r="D50" s="1" t="s">
        <v>5529</v>
      </c>
      <c r="E50" s="1" t="s">
        <v>5530</v>
      </c>
      <c r="F50" s="1" t="s">
        <v>5431</v>
      </c>
      <c r="G50" s="1">
        <v>1549</v>
      </c>
    </row>
    <row r="51" spans="1:7">
      <c r="A51" s="1">
        <v>3172</v>
      </c>
      <c r="B51" s="1">
        <v>1050</v>
      </c>
      <c r="C51" s="1" t="s">
        <v>5435</v>
      </c>
      <c r="D51" s="1" t="s">
        <v>5531</v>
      </c>
      <c r="E51" s="1" t="s">
        <v>5532</v>
      </c>
      <c r="F51" s="1" t="s">
        <v>5448</v>
      </c>
      <c r="G51" s="1">
        <v>1550</v>
      </c>
    </row>
    <row r="52" spans="1:7">
      <c r="A52" s="1">
        <v>3173</v>
      </c>
      <c r="B52" s="1">
        <v>1051</v>
      </c>
      <c r="C52" s="1" t="s">
        <v>5428</v>
      </c>
      <c r="D52" s="1" t="s">
        <v>5533</v>
      </c>
      <c r="E52" s="1" t="s">
        <v>5534</v>
      </c>
      <c r="F52" s="1" t="s">
        <v>5434</v>
      </c>
      <c r="G52" s="1">
        <v>1551</v>
      </c>
    </row>
    <row r="53" spans="1:7">
      <c r="A53" s="1">
        <v>3174</v>
      </c>
      <c r="B53" s="1">
        <v>1052</v>
      </c>
      <c r="C53" s="1" t="s">
        <v>5428</v>
      </c>
      <c r="D53" s="1" t="s">
        <v>5535</v>
      </c>
      <c r="E53" s="1" t="s">
        <v>5433</v>
      </c>
      <c r="F53" s="1" t="s">
        <v>5448</v>
      </c>
      <c r="G53" s="1">
        <v>1552</v>
      </c>
    </row>
    <row r="54" spans="1:7">
      <c r="A54" s="1">
        <v>3175</v>
      </c>
      <c r="B54" s="1">
        <v>1053</v>
      </c>
      <c r="C54" s="1" t="s">
        <v>5428</v>
      </c>
      <c r="D54" s="1" t="s">
        <v>5536</v>
      </c>
      <c r="E54" s="1" t="s">
        <v>5537</v>
      </c>
      <c r="F54" s="1" t="s">
        <v>5434</v>
      </c>
      <c r="G54" s="1">
        <v>1553</v>
      </c>
    </row>
    <row r="55" spans="1:7">
      <c r="A55" s="1">
        <v>3176</v>
      </c>
      <c r="B55" s="1">
        <v>1054</v>
      </c>
      <c r="C55" s="1" t="s">
        <v>5435</v>
      </c>
      <c r="D55" s="1" t="s">
        <v>5538</v>
      </c>
      <c r="E55" s="1" t="s">
        <v>5539</v>
      </c>
      <c r="F55" s="1" t="s">
        <v>5434</v>
      </c>
      <c r="G55" s="1">
        <v>1554</v>
      </c>
    </row>
    <row r="56" spans="1:7">
      <c r="A56" s="1">
        <v>3177</v>
      </c>
      <c r="B56" s="1">
        <v>1055</v>
      </c>
      <c r="C56" s="1" t="s">
        <v>5435</v>
      </c>
      <c r="D56" s="1" t="s">
        <v>5540</v>
      </c>
      <c r="E56" s="1" t="s">
        <v>5541</v>
      </c>
      <c r="F56" s="1" t="s">
        <v>5448</v>
      </c>
      <c r="G56" s="1">
        <v>1555</v>
      </c>
    </row>
    <row r="57" spans="1:7">
      <c r="A57" s="1">
        <v>3178</v>
      </c>
      <c r="B57" s="1">
        <v>1056</v>
      </c>
      <c r="C57" s="1" t="s">
        <v>5435</v>
      </c>
      <c r="D57" s="1" t="s">
        <v>5542</v>
      </c>
      <c r="E57" s="1" t="s">
        <v>5543</v>
      </c>
      <c r="F57" s="1" t="s">
        <v>5431</v>
      </c>
      <c r="G57" s="1">
        <v>1556</v>
      </c>
    </row>
    <row r="58" spans="1:7">
      <c r="A58" s="1">
        <v>3179</v>
      </c>
      <c r="B58" s="1">
        <v>1057</v>
      </c>
      <c r="C58" s="1" t="s">
        <v>5435</v>
      </c>
      <c r="D58" s="1" t="s">
        <v>5544</v>
      </c>
      <c r="E58" s="1" t="s">
        <v>5545</v>
      </c>
      <c r="F58" s="1" t="s">
        <v>5434</v>
      </c>
      <c r="G58" s="1">
        <v>1557</v>
      </c>
    </row>
    <row r="59" spans="1:7">
      <c r="A59" s="1">
        <v>3180</v>
      </c>
      <c r="B59" s="1">
        <v>1058</v>
      </c>
      <c r="C59" s="1" t="s">
        <v>5435</v>
      </c>
      <c r="D59" s="1" t="s">
        <v>5546</v>
      </c>
      <c r="E59" s="1" t="s">
        <v>5547</v>
      </c>
      <c r="F59" s="1" t="s">
        <v>5448</v>
      </c>
      <c r="G59" s="1">
        <v>1558</v>
      </c>
    </row>
    <row r="60" spans="1:7">
      <c r="A60" s="1">
        <v>3181</v>
      </c>
      <c r="B60" s="1">
        <v>1059</v>
      </c>
      <c r="C60" s="1" t="s">
        <v>5435</v>
      </c>
      <c r="D60" s="1" t="s">
        <v>5548</v>
      </c>
      <c r="E60" s="1" t="s">
        <v>5549</v>
      </c>
      <c r="F60" s="1" t="s">
        <v>5448</v>
      </c>
      <c r="G60" s="1">
        <v>1559</v>
      </c>
    </row>
    <row r="61" spans="1:7">
      <c r="A61" s="1">
        <v>3182</v>
      </c>
      <c r="B61" s="1">
        <v>1060</v>
      </c>
      <c r="C61" s="1" t="s">
        <v>5435</v>
      </c>
      <c r="D61" s="1" t="s">
        <v>5550</v>
      </c>
      <c r="E61" s="1" t="s">
        <v>5551</v>
      </c>
      <c r="F61" s="1" t="s">
        <v>5434</v>
      </c>
      <c r="G61" s="1">
        <v>1560</v>
      </c>
    </row>
    <row r="62" spans="1:7">
      <c r="A62" s="1">
        <v>3183</v>
      </c>
      <c r="B62" s="1">
        <v>1061</v>
      </c>
      <c r="C62" s="1" t="s">
        <v>5428</v>
      </c>
      <c r="D62" s="1" t="s">
        <v>5552</v>
      </c>
      <c r="E62" s="1" t="s">
        <v>5553</v>
      </c>
      <c r="F62" s="1" t="s">
        <v>5431</v>
      </c>
      <c r="G62" s="1">
        <v>1561</v>
      </c>
    </row>
    <row r="63" spans="1:7">
      <c r="A63" s="1">
        <v>3184</v>
      </c>
      <c r="B63" s="1">
        <v>1062</v>
      </c>
      <c r="C63" s="1" t="s">
        <v>5428</v>
      </c>
      <c r="D63" s="1" t="s">
        <v>5554</v>
      </c>
      <c r="E63" s="1" t="s">
        <v>5555</v>
      </c>
      <c r="F63" s="1" t="s">
        <v>5448</v>
      </c>
      <c r="G63" s="1">
        <v>1562</v>
      </c>
    </row>
    <row r="64" spans="1:7">
      <c r="A64" s="1">
        <v>3185</v>
      </c>
      <c r="B64" s="1">
        <v>1063</v>
      </c>
      <c r="C64" s="1" t="s">
        <v>5428</v>
      </c>
      <c r="D64" s="1" t="s">
        <v>5556</v>
      </c>
      <c r="E64" s="1" t="s">
        <v>5557</v>
      </c>
      <c r="F64" s="1" t="s">
        <v>5431</v>
      </c>
      <c r="G64" s="1">
        <v>1563</v>
      </c>
    </row>
    <row r="65" spans="1:7">
      <c r="A65" s="1">
        <v>3186</v>
      </c>
      <c r="B65" s="1">
        <v>1064</v>
      </c>
      <c r="C65" s="1" t="s">
        <v>5428</v>
      </c>
      <c r="D65" s="1" t="s">
        <v>5558</v>
      </c>
      <c r="E65" s="1" t="s">
        <v>5559</v>
      </c>
      <c r="F65" s="1" t="s">
        <v>5431</v>
      </c>
      <c r="G65" s="1">
        <v>1564</v>
      </c>
    </row>
    <row r="66" spans="1:7">
      <c r="A66" s="1">
        <v>3187</v>
      </c>
      <c r="B66" s="1">
        <v>1065</v>
      </c>
      <c r="C66" s="1" t="s">
        <v>5435</v>
      </c>
      <c r="D66" s="1" t="s">
        <v>5560</v>
      </c>
      <c r="E66" s="1" t="s">
        <v>5561</v>
      </c>
      <c r="F66" s="1" t="s">
        <v>5448</v>
      </c>
      <c r="G66" s="1">
        <v>1565</v>
      </c>
    </row>
    <row r="67" spans="1:7">
      <c r="A67" s="1">
        <v>3188</v>
      </c>
      <c r="B67" s="1">
        <v>1066</v>
      </c>
      <c r="C67" s="1" t="s">
        <v>5435</v>
      </c>
      <c r="D67" s="1" t="s">
        <v>5562</v>
      </c>
      <c r="E67" s="1" t="s">
        <v>5563</v>
      </c>
      <c r="F67" s="1" t="s">
        <v>5448</v>
      </c>
      <c r="G67" s="1">
        <v>1566</v>
      </c>
    </row>
    <row r="68" spans="1:7">
      <c r="A68" s="1">
        <v>3189</v>
      </c>
      <c r="B68" s="1">
        <v>1067</v>
      </c>
      <c r="C68" s="1" t="s">
        <v>5428</v>
      </c>
      <c r="D68" s="1" t="s">
        <v>5564</v>
      </c>
      <c r="E68" s="1" t="s">
        <v>5565</v>
      </c>
      <c r="F68" s="1" t="s">
        <v>5431</v>
      </c>
      <c r="G68" s="1">
        <v>1567</v>
      </c>
    </row>
    <row r="69" spans="1:7">
      <c r="A69" s="1">
        <v>3190</v>
      </c>
      <c r="B69" s="1">
        <v>1068</v>
      </c>
      <c r="C69" s="1" t="s">
        <v>5428</v>
      </c>
      <c r="D69" s="1" t="s">
        <v>5566</v>
      </c>
      <c r="E69" s="1" t="s">
        <v>5567</v>
      </c>
      <c r="F69" s="1" t="s">
        <v>5448</v>
      </c>
      <c r="G69" s="1">
        <v>1568</v>
      </c>
    </row>
    <row r="70" spans="1:7">
      <c r="A70" s="1">
        <v>3191</v>
      </c>
      <c r="B70" s="1">
        <v>1069</v>
      </c>
      <c r="C70" s="1" t="s">
        <v>5435</v>
      </c>
      <c r="D70" s="1" t="s">
        <v>5568</v>
      </c>
      <c r="E70" s="1" t="s">
        <v>5569</v>
      </c>
      <c r="F70" s="1" t="s">
        <v>5434</v>
      </c>
      <c r="G70" s="1">
        <v>1569</v>
      </c>
    </row>
    <row r="71" spans="1:7">
      <c r="A71" s="1">
        <v>3192</v>
      </c>
      <c r="B71" s="1">
        <v>1070</v>
      </c>
      <c r="C71" s="1" t="s">
        <v>5428</v>
      </c>
      <c r="D71" s="1" t="s">
        <v>5570</v>
      </c>
      <c r="E71" s="1" t="s">
        <v>5571</v>
      </c>
      <c r="F71" s="1" t="s">
        <v>5431</v>
      </c>
      <c r="G71" s="1">
        <v>1570</v>
      </c>
    </row>
    <row r="72" spans="1:7">
      <c r="A72" s="1">
        <v>3193</v>
      </c>
      <c r="B72" s="1">
        <v>1071</v>
      </c>
      <c r="C72" s="1" t="s">
        <v>5428</v>
      </c>
      <c r="D72" s="1" t="s">
        <v>5572</v>
      </c>
      <c r="E72" s="1" t="s">
        <v>5573</v>
      </c>
      <c r="F72" s="1" t="s">
        <v>5431</v>
      </c>
      <c r="G72" s="1">
        <v>1571</v>
      </c>
    </row>
    <row r="73" spans="1:7">
      <c r="A73" s="1">
        <v>3194</v>
      </c>
      <c r="B73" s="1">
        <v>1072</v>
      </c>
      <c r="C73" s="1" t="s">
        <v>5435</v>
      </c>
      <c r="D73" s="1" t="s">
        <v>5574</v>
      </c>
      <c r="E73" s="1" t="s">
        <v>5575</v>
      </c>
      <c r="F73" s="1" t="s">
        <v>5434</v>
      </c>
      <c r="G73" s="1">
        <v>1572</v>
      </c>
    </row>
    <row r="74" spans="1:7">
      <c r="A74" s="1">
        <v>3195</v>
      </c>
      <c r="B74" s="1">
        <v>1073</v>
      </c>
      <c r="C74" s="1" t="s">
        <v>5435</v>
      </c>
      <c r="D74" s="1" t="s">
        <v>5576</v>
      </c>
      <c r="E74" s="1" t="s">
        <v>5577</v>
      </c>
      <c r="F74" s="1" t="s">
        <v>5434</v>
      </c>
      <c r="G74" s="1">
        <v>1573</v>
      </c>
    </row>
    <row r="75" spans="1:7">
      <c r="A75" s="1">
        <v>3196</v>
      </c>
      <c r="B75" s="1">
        <v>1074</v>
      </c>
      <c r="C75" s="1" t="s">
        <v>5428</v>
      </c>
      <c r="D75" s="1" t="s">
        <v>5578</v>
      </c>
      <c r="E75" s="1" t="s">
        <v>5579</v>
      </c>
      <c r="F75" s="1" t="s">
        <v>5448</v>
      </c>
      <c r="G75" s="1">
        <v>1574</v>
      </c>
    </row>
    <row r="76" spans="1:7">
      <c r="A76" s="1">
        <v>3197</v>
      </c>
      <c r="B76" s="1">
        <v>1075</v>
      </c>
      <c r="C76" s="1" t="s">
        <v>5428</v>
      </c>
      <c r="D76" s="1" t="s">
        <v>5580</v>
      </c>
      <c r="E76" s="1" t="s">
        <v>5581</v>
      </c>
      <c r="F76" s="1" t="s">
        <v>5448</v>
      </c>
      <c r="G76" s="1">
        <v>1575</v>
      </c>
    </row>
    <row r="77" spans="1:7">
      <c r="A77" s="1">
        <v>3198</v>
      </c>
      <c r="B77" s="1">
        <v>1076</v>
      </c>
      <c r="C77" s="1" t="s">
        <v>5435</v>
      </c>
      <c r="D77" s="1" t="s">
        <v>5582</v>
      </c>
      <c r="E77" s="1" t="s">
        <v>5583</v>
      </c>
      <c r="F77" s="1" t="s">
        <v>5434</v>
      </c>
      <c r="G77" s="1">
        <v>1576</v>
      </c>
    </row>
    <row r="78" spans="1:7">
      <c r="A78" s="1">
        <v>3199</v>
      </c>
      <c r="B78" s="1">
        <v>1077</v>
      </c>
      <c r="C78" s="1" t="s">
        <v>5428</v>
      </c>
      <c r="D78" s="1" t="s">
        <v>5584</v>
      </c>
      <c r="E78" s="1" t="s">
        <v>5585</v>
      </c>
      <c r="F78" s="1" t="s">
        <v>5434</v>
      </c>
      <c r="G78" s="1">
        <v>1577</v>
      </c>
    </row>
    <row r="79" spans="1:7">
      <c r="A79" s="1">
        <v>3200</v>
      </c>
      <c r="B79" s="1">
        <v>1078</v>
      </c>
      <c r="C79" s="1" t="s">
        <v>5435</v>
      </c>
      <c r="D79" s="1" t="s">
        <v>5586</v>
      </c>
      <c r="E79" s="1" t="s">
        <v>5587</v>
      </c>
      <c r="F79" s="1" t="s">
        <v>5431</v>
      </c>
      <c r="G79" s="1">
        <v>1578</v>
      </c>
    </row>
    <row r="80" spans="1:7">
      <c r="A80" s="1">
        <v>3201</v>
      </c>
      <c r="B80" s="1">
        <v>1079</v>
      </c>
      <c r="C80" s="1" t="s">
        <v>5428</v>
      </c>
      <c r="D80" s="1" t="s">
        <v>5588</v>
      </c>
      <c r="E80" s="1" t="s">
        <v>5589</v>
      </c>
      <c r="F80" s="1" t="s">
        <v>5434</v>
      </c>
      <c r="G80" s="1">
        <v>1579</v>
      </c>
    </row>
    <row r="81" spans="1:7">
      <c r="A81" s="1">
        <v>3202</v>
      </c>
      <c r="B81" s="1">
        <v>1080</v>
      </c>
      <c r="C81" s="1" t="s">
        <v>5428</v>
      </c>
      <c r="D81" s="1" t="s">
        <v>5590</v>
      </c>
      <c r="E81" s="1" t="s">
        <v>5591</v>
      </c>
      <c r="F81" s="1" t="s">
        <v>5431</v>
      </c>
      <c r="G81" s="1">
        <v>1580</v>
      </c>
    </row>
    <row r="82" spans="1:7">
      <c r="A82" s="1">
        <v>3203</v>
      </c>
      <c r="B82" s="1">
        <v>1081</v>
      </c>
      <c r="C82" s="1" t="s">
        <v>5435</v>
      </c>
      <c r="D82" s="1" t="s">
        <v>5592</v>
      </c>
      <c r="E82" s="1" t="s">
        <v>5593</v>
      </c>
      <c r="F82" s="1" t="s">
        <v>5448</v>
      </c>
      <c r="G82" s="1">
        <v>1581</v>
      </c>
    </row>
    <row r="83" spans="1:7">
      <c r="A83" s="1">
        <v>3204</v>
      </c>
      <c r="B83" s="1">
        <v>1082</v>
      </c>
      <c r="C83" s="1" t="s">
        <v>5428</v>
      </c>
      <c r="D83" s="1" t="s">
        <v>5594</v>
      </c>
      <c r="E83" s="1" t="s">
        <v>5445</v>
      </c>
      <c r="F83" s="1" t="s">
        <v>5448</v>
      </c>
      <c r="G83" s="1">
        <v>1582</v>
      </c>
    </row>
    <row r="84" spans="1:7">
      <c r="A84" s="1">
        <v>3205</v>
      </c>
      <c r="B84" s="1">
        <v>1083</v>
      </c>
      <c r="C84" s="1" t="s">
        <v>5435</v>
      </c>
      <c r="D84" s="1" t="s">
        <v>5595</v>
      </c>
      <c r="E84" s="1" t="s">
        <v>5596</v>
      </c>
      <c r="F84" s="1" t="s">
        <v>5434</v>
      </c>
      <c r="G84" s="1">
        <v>1583</v>
      </c>
    </row>
    <row r="85" spans="1:7">
      <c r="A85" s="1">
        <v>3206</v>
      </c>
      <c r="B85" s="1">
        <v>1084</v>
      </c>
      <c r="C85" s="1" t="s">
        <v>5435</v>
      </c>
      <c r="D85" s="1" t="s">
        <v>5597</v>
      </c>
      <c r="E85" s="1" t="s">
        <v>5598</v>
      </c>
      <c r="F85" s="1" t="s">
        <v>5448</v>
      </c>
      <c r="G85" s="1">
        <v>1584</v>
      </c>
    </row>
    <row r="86" spans="1:7">
      <c r="A86" s="1">
        <v>3207</v>
      </c>
      <c r="B86" s="1">
        <v>1085</v>
      </c>
      <c r="C86" s="1" t="s">
        <v>5428</v>
      </c>
      <c r="D86" s="1" t="s">
        <v>5599</v>
      </c>
      <c r="E86" s="1" t="s">
        <v>5600</v>
      </c>
      <c r="F86" s="1" t="s">
        <v>5448</v>
      </c>
      <c r="G86" s="1">
        <v>1585</v>
      </c>
    </row>
    <row r="87" spans="1:7">
      <c r="A87" s="1">
        <v>3208</v>
      </c>
      <c r="B87" s="1">
        <v>1086</v>
      </c>
      <c r="C87" s="1" t="s">
        <v>5428</v>
      </c>
      <c r="D87" s="1" t="s">
        <v>5601</v>
      </c>
      <c r="E87" s="1" t="s">
        <v>5602</v>
      </c>
      <c r="F87" s="1" t="s">
        <v>5448</v>
      </c>
      <c r="G87" s="1">
        <v>1586</v>
      </c>
    </row>
    <row r="88" spans="1:7">
      <c r="A88" s="1">
        <v>3209</v>
      </c>
      <c r="B88" s="1">
        <v>1087</v>
      </c>
      <c r="C88" s="1" t="s">
        <v>5435</v>
      </c>
      <c r="D88" s="1" t="s">
        <v>5603</v>
      </c>
      <c r="E88" s="1" t="s">
        <v>5604</v>
      </c>
      <c r="F88" s="1" t="s">
        <v>5448</v>
      </c>
      <c r="G88" s="1">
        <v>1587</v>
      </c>
    </row>
    <row r="89" spans="1:7">
      <c r="A89" s="1">
        <v>3210</v>
      </c>
      <c r="B89" s="1">
        <v>1088</v>
      </c>
      <c r="C89" s="1" t="s">
        <v>5428</v>
      </c>
      <c r="D89" s="1" t="s">
        <v>5605</v>
      </c>
      <c r="E89" s="1" t="s">
        <v>5539</v>
      </c>
      <c r="F89" s="1" t="s">
        <v>5431</v>
      </c>
      <c r="G89" s="1">
        <v>1588</v>
      </c>
    </row>
    <row r="90" spans="1:7">
      <c r="A90" s="1">
        <v>3211</v>
      </c>
      <c r="B90" s="1">
        <v>1089</v>
      </c>
      <c r="C90" s="1" t="s">
        <v>5428</v>
      </c>
      <c r="D90" s="1" t="s">
        <v>5606</v>
      </c>
      <c r="E90" s="1" t="s">
        <v>5607</v>
      </c>
      <c r="F90" s="1" t="s">
        <v>5431</v>
      </c>
      <c r="G90" s="1">
        <v>1589</v>
      </c>
    </row>
    <row r="91" spans="1:7">
      <c r="A91" s="1">
        <v>3212</v>
      </c>
      <c r="B91" s="1">
        <v>1090</v>
      </c>
      <c r="C91" s="1" t="s">
        <v>5435</v>
      </c>
      <c r="D91" s="1" t="s">
        <v>5608</v>
      </c>
      <c r="E91" s="1" t="s">
        <v>5609</v>
      </c>
      <c r="F91" s="1" t="s">
        <v>5434</v>
      </c>
      <c r="G91" s="1">
        <v>1590</v>
      </c>
    </row>
    <row r="92" spans="1:7">
      <c r="A92" s="1">
        <v>3213</v>
      </c>
      <c r="B92" s="1">
        <v>1091</v>
      </c>
      <c r="C92" s="1" t="s">
        <v>5428</v>
      </c>
      <c r="D92" s="1" t="s">
        <v>5610</v>
      </c>
      <c r="E92" s="1" t="s">
        <v>5611</v>
      </c>
      <c r="F92" s="1" t="s">
        <v>5448</v>
      </c>
      <c r="G92" s="1">
        <v>1591</v>
      </c>
    </row>
    <row r="93" spans="1:7">
      <c r="A93" s="1">
        <v>3214</v>
      </c>
      <c r="B93" s="1">
        <v>1092</v>
      </c>
      <c r="C93" s="1" t="s">
        <v>5435</v>
      </c>
      <c r="D93" s="1" t="s">
        <v>5612</v>
      </c>
      <c r="E93" s="1" t="s">
        <v>5551</v>
      </c>
      <c r="F93" s="1" t="s">
        <v>5434</v>
      </c>
      <c r="G93" s="1">
        <v>1592</v>
      </c>
    </row>
    <row r="94" spans="1:7">
      <c r="A94" s="1">
        <v>3215</v>
      </c>
      <c r="B94" s="1">
        <v>1093</v>
      </c>
      <c r="C94" s="1" t="s">
        <v>5435</v>
      </c>
      <c r="D94" s="1" t="s">
        <v>5613</v>
      </c>
      <c r="E94" s="1" t="s">
        <v>5508</v>
      </c>
      <c r="F94" s="1" t="s">
        <v>5434</v>
      </c>
      <c r="G94" s="1">
        <v>1593</v>
      </c>
    </row>
    <row r="95" spans="1:7">
      <c r="A95" s="1">
        <v>3216</v>
      </c>
      <c r="B95" s="1">
        <v>1094</v>
      </c>
      <c r="C95" s="1" t="s">
        <v>5428</v>
      </c>
      <c r="D95" s="1" t="s">
        <v>5614</v>
      </c>
      <c r="E95" s="1" t="s">
        <v>5615</v>
      </c>
      <c r="F95" s="1" t="s">
        <v>5434</v>
      </c>
      <c r="G95" s="1">
        <v>1594</v>
      </c>
    </row>
    <row r="96" spans="1:7">
      <c r="A96" s="1">
        <v>3217</v>
      </c>
      <c r="B96" s="1">
        <v>1095</v>
      </c>
      <c r="C96" s="1" t="s">
        <v>5435</v>
      </c>
      <c r="D96" s="1" t="s">
        <v>5616</v>
      </c>
      <c r="E96" s="1" t="s">
        <v>5617</v>
      </c>
      <c r="F96" s="1" t="s">
        <v>5431</v>
      </c>
      <c r="G96" s="1">
        <v>1595</v>
      </c>
    </row>
    <row r="97" spans="1:7">
      <c r="A97" s="1">
        <v>3218</v>
      </c>
      <c r="B97" s="1">
        <v>1096</v>
      </c>
      <c r="C97" s="1" t="s">
        <v>5428</v>
      </c>
      <c r="D97" s="1" t="s">
        <v>5618</v>
      </c>
      <c r="E97" s="1" t="s">
        <v>5619</v>
      </c>
      <c r="F97" s="1" t="s">
        <v>5448</v>
      </c>
      <c r="G97" s="1">
        <v>1596</v>
      </c>
    </row>
    <row r="98" spans="1:7">
      <c r="A98" s="1">
        <v>3219</v>
      </c>
      <c r="B98" s="1">
        <v>1097</v>
      </c>
      <c r="C98" s="1" t="s">
        <v>5428</v>
      </c>
      <c r="D98" s="1" t="s">
        <v>5620</v>
      </c>
      <c r="E98" s="1" t="s">
        <v>5621</v>
      </c>
      <c r="F98" s="1" t="s">
        <v>5448</v>
      </c>
      <c r="G98" s="1">
        <v>1597</v>
      </c>
    </row>
    <row r="99" spans="1:7">
      <c r="A99" s="1">
        <v>3220</v>
      </c>
      <c r="B99" s="1">
        <v>1098</v>
      </c>
      <c r="C99" s="1" t="s">
        <v>5428</v>
      </c>
      <c r="D99" s="1" t="s">
        <v>5622</v>
      </c>
      <c r="E99" s="1" t="s">
        <v>5623</v>
      </c>
      <c r="F99" s="1" t="s">
        <v>5448</v>
      </c>
      <c r="G99" s="1">
        <v>1598</v>
      </c>
    </row>
    <row r="100" spans="1:7">
      <c r="A100" s="1">
        <v>3221</v>
      </c>
      <c r="B100" s="1">
        <v>1099</v>
      </c>
      <c r="C100" s="1" t="s">
        <v>5435</v>
      </c>
      <c r="D100" s="1" t="s">
        <v>5624</v>
      </c>
      <c r="E100" s="1" t="s">
        <v>5625</v>
      </c>
      <c r="F100" s="1" t="s">
        <v>5434</v>
      </c>
      <c r="G100" s="1">
        <v>1599</v>
      </c>
    </row>
    <row r="101" spans="1:7">
      <c r="A101" s="1">
        <v>3222</v>
      </c>
      <c r="B101" s="1">
        <v>1100</v>
      </c>
      <c r="C101" s="1" t="s">
        <v>5435</v>
      </c>
      <c r="D101" s="1" t="s">
        <v>5626</v>
      </c>
      <c r="E101" s="1" t="s">
        <v>5627</v>
      </c>
      <c r="F101" s="1" t="s">
        <v>5431</v>
      </c>
      <c r="G101" s="1">
        <v>1600</v>
      </c>
    </row>
    <row r="102" spans="1:7">
      <c r="A102" s="1">
        <v>3223</v>
      </c>
      <c r="B102" s="1">
        <v>1101</v>
      </c>
      <c r="C102" s="1" t="s">
        <v>5428</v>
      </c>
      <c r="D102" s="1" t="s">
        <v>5628</v>
      </c>
      <c r="E102" s="1" t="s">
        <v>5629</v>
      </c>
      <c r="F102" s="1" t="s">
        <v>5434</v>
      </c>
      <c r="G102" s="1">
        <v>1501</v>
      </c>
    </row>
    <row r="103" spans="1:7">
      <c r="A103" s="1">
        <v>3224</v>
      </c>
      <c r="B103" s="1">
        <v>1102</v>
      </c>
      <c r="C103" s="1" t="s">
        <v>5435</v>
      </c>
      <c r="D103" s="1" t="s">
        <v>5630</v>
      </c>
      <c r="E103" s="1" t="s">
        <v>5631</v>
      </c>
      <c r="F103" s="1" t="s">
        <v>5431</v>
      </c>
      <c r="G103" s="1">
        <v>1502</v>
      </c>
    </row>
    <row r="104" spans="1:7">
      <c r="A104" s="1">
        <v>3225</v>
      </c>
      <c r="B104" s="1">
        <v>1103</v>
      </c>
      <c r="C104" s="1" t="s">
        <v>5435</v>
      </c>
      <c r="D104" s="1" t="s">
        <v>5632</v>
      </c>
      <c r="E104" s="1" t="s">
        <v>5633</v>
      </c>
      <c r="F104" s="1" t="s">
        <v>5448</v>
      </c>
      <c r="G104" s="1">
        <v>1503</v>
      </c>
    </row>
    <row r="105" spans="1:7">
      <c r="A105" s="1">
        <v>3226</v>
      </c>
      <c r="B105" s="1">
        <v>1104</v>
      </c>
      <c r="C105" s="1" t="s">
        <v>5435</v>
      </c>
      <c r="D105" s="1" t="s">
        <v>5634</v>
      </c>
      <c r="E105" s="1" t="s">
        <v>5635</v>
      </c>
      <c r="F105" s="1" t="s">
        <v>5448</v>
      </c>
      <c r="G105" s="1">
        <v>1504</v>
      </c>
    </row>
    <row r="106" spans="1:7">
      <c r="A106" s="1">
        <v>3227</v>
      </c>
      <c r="B106" s="1">
        <v>1105</v>
      </c>
      <c r="C106" s="1" t="s">
        <v>5428</v>
      </c>
      <c r="D106" s="1" t="s">
        <v>5636</v>
      </c>
      <c r="E106" s="1" t="s">
        <v>5637</v>
      </c>
      <c r="F106" s="1" t="s">
        <v>5448</v>
      </c>
      <c r="G106" s="1">
        <v>1505</v>
      </c>
    </row>
    <row r="107" spans="1:7">
      <c r="A107" s="1">
        <v>3228</v>
      </c>
      <c r="B107" s="1">
        <v>1106</v>
      </c>
      <c r="C107" s="1" t="s">
        <v>5428</v>
      </c>
      <c r="D107" s="1" t="s">
        <v>5638</v>
      </c>
      <c r="E107" s="1" t="s">
        <v>5639</v>
      </c>
      <c r="F107" s="1" t="s">
        <v>5448</v>
      </c>
      <c r="G107" s="1">
        <v>1506</v>
      </c>
    </row>
    <row r="108" spans="1:7">
      <c r="A108" s="1">
        <v>3229</v>
      </c>
      <c r="B108" s="1">
        <v>1107</v>
      </c>
      <c r="C108" s="1" t="s">
        <v>5428</v>
      </c>
      <c r="D108" s="1" t="s">
        <v>5640</v>
      </c>
      <c r="E108" s="1" t="s">
        <v>5641</v>
      </c>
      <c r="F108" s="1" t="s">
        <v>5431</v>
      </c>
      <c r="G108" s="1">
        <v>1507</v>
      </c>
    </row>
    <row r="109" spans="1:7">
      <c r="A109" s="1">
        <v>3230</v>
      </c>
      <c r="B109" s="1">
        <v>1108</v>
      </c>
      <c r="C109" s="1" t="s">
        <v>5435</v>
      </c>
      <c r="D109" s="1" t="s">
        <v>5642</v>
      </c>
      <c r="E109" s="1" t="s">
        <v>5643</v>
      </c>
      <c r="F109" s="1" t="s">
        <v>5448</v>
      </c>
      <c r="G109" s="1">
        <v>1508</v>
      </c>
    </row>
    <row r="110" spans="1:7">
      <c r="A110" s="1">
        <v>3231</v>
      </c>
      <c r="B110" s="1">
        <v>1109</v>
      </c>
      <c r="C110" s="1" t="s">
        <v>5435</v>
      </c>
      <c r="D110" s="1" t="s">
        <v>5644</v>
      </c>
      <c r="E110" s="1" t="s">
        <v>5645</v>
      </c>
      <c r="F110" s="1" t="s">
        <v>5434</v>
      </c>
      <c r="G110" s="1">
        <v>1509</v>
      </c>
    </row>
    <row r="111" spans="1:7">
      <c r="A111" s="1">
        <v>3232</v>
      </c>
      <c r="B111" s="1">
        <v>1110</v>
      </c>
      <c r="C111" s="1" t="s">
        <v>5435</v>
      </c>
      <c r="D111" s="1" t="s">
        <v>5646</v>
      </c>
      <c r="E111" s="1" t="s">
        <v>5647</v>
      </c>
      <c r="F111" s="1" t="s">
        <v>5434</v>
      </c>
      <c r="G111" s="1">
        <v>1510</v>
      </c>
    </row>
    <row r="112" spans="1:7">
      <c r="A112" s="1">
        <v>3233</v>
      </c>
      <c r="B112" s="1">
        <v>1111</v>
      </c>
      <c r="C112" s="1" t="s">
        <v>5435</v>
      </c>
      <c r="D112" s="1" t="s">
        <v>5648</v>
      </c>
      <c r="E112" s="1" t="s">
        <v>5649</v>
      </c>
      <c r="F112" s="1" t="s">
        <v>5434</v>
      </c>
      <c r="G112" s="1">
        <v>1511</v>
      </c>
    </row>
    <row r="113" spans="1:7">
      <c r="A113" s="1">
        <v>3234</v>
      </c>
      <c r="B113" s="1">
        <v>1112</v>
      </c>
      <c r="C113" s="1" t="s">
        <v>5435</v>
      </c>
      <c r="D113" s="1" t="s">
        <v>5650</v>
      </c>
      <c r="E113" s="1" t="s">
        <v>5651</v>
      </c>
      <c r="F113" s="1" t="s">
        <v>5434</v>
      </c>
      <c r="G113" s="1">
        <v>1512</v>
      </c>
    </row>
    <row r="114" spans="1:7">
      <c r="A114" s="1">
        <v>3235</v>
      </c>
      <c r="B114" s="1">
        <v>1113</v>
      </c>
      <c r="C114" s="1" t="s">
        <v>5428</v>
      </c>
      <c r="D114" s="1" t="s">
        <v>5652</v>
      </c>
      <c r="E114" s="1" t="s">
        <v>5653</v>
      </c>
      <c r="F114" s="1" t="s">
        <v>5434</v>
      </c>
      <c r="G114" s="1">
        <v>1513</v>
      </c>
    </row>
    <row r="115" spans="1:7">
      <c r="A115" s="1">
        <v>3236</v>
      </c>
      <c r="B115" s="1">
        <v>1114</v>
      </c>
      <c r="C115" s="1" t="s">
        <v>5435</v>
      </c>
      <c r="D115" s="1" t="s">
        <v>5654</v>
      </c>
      <c r="E115" s="1" t="s">
        <v>5655</v>
      </c>
      <c r="F115" s="1" t="s">
        <v>5448</v>
      </c>
      <c r="G115" s="1">
        <v>1514</v>
      </c>
    </row>
    <row r="116" spans="1:7">
      <c r="A116" s="1">
        <v>3237</v>
      </c>
      <c r="B116" s="1">
        <v>1115</v>
      </c>
      <c r="C116" s="1" t="s">
        <v>5428</v>
      </c>
      <c r="D116" s="1" t="s">
        <v>5656</v>
      </c>
      <c r="E116" s="1" t="s">
        <v>5657</v>
      </c>
      <c r="F116" s="1" t="s">
        <v>5434</v>
      </c>
      <c r="G116" s="1">
        <v>1515</v>
      </c>
    </row>
    <row r="117" spans="1:7">
      <c r="A117" s="1">
        <v>3238</v>
      </c>
      <c r="B117" s="1">
        <v>1116</v>
      </c>
      <c r="C117" s="1" t="s">
        <v>5435</v>
      </c>
      <c r="D117" s="1" t="s">
        <v>5658</v>
      </c>
      <c r="E117" s="1" t="s">
        <v>5659</v>
      </c>
      <c r="F117" s="1" t="s">
        <v>5431</v>
      </c>
      <c r="G117" s="1">
        <v>1516</v>
      </c>
    </row>
    <row r="118" spans="1:7">
      <c r="A118" s="1">
        <v>3239</v>
      </c>
      <c r="B118" s="1">
        <v>1117</v>
      </c>
      <c r="C118" s="1" t="s">
        <v>5428</v>
      </c>
      <c r="D118" s="1" t="s">
        <v>5660</v>
      </c>
      <c r="E118" s="1" t="s">
        <v>5661</v>
      </c>
      <c r="F118" s="1" t="s">
        <v>5434</v>
      </c>
      <c r="G118" s="1">
        <v>1517</v>
      </c>
    </row>
    <row r="119" spans="1:7">
      <c r="A119" s="1">
        <v>3240</v>
      </c>
      <c r="B119" s="1">
        <v>1118</v>
      </c>
      <c r="C119" s="1" t="s">
        <v>5435</v>
      </c>
      <c r="D119" s="1" t="s">
        <v>5662</v>
      </c>
      <c r="E119" s="1" t="s">
        <v>5663</v>
      </c>
      <c r="F119" s="1" t="s">
        <v>5448</v>
      </c>
      <c r="G119" s="1">
        <v>1518</v>
      </c>
    </row>
    <row r="120" spans="1:7">
      <c r="A120" s="1">
        <v>3241</v>
      </c>
      <c r="B120" s="1">
        <v>1119</v>
      </c>
      <c r="C120" s="1" t="s">
        <v>5435</v>
      </c>
      <c r="D120" s="1" t="s">
        <v>5664</v>
      </c>
      <c r="E120" s="1" t="s">
        <v>5665</v>
      </c>
      <c r="F120" s="1" t="s">
        <v>5431</v>
      </c>
      <c r="G120" s="1">
        <v>1519</v>
      </c>
    </row>
    <row r="121" spans="1:7">
      <c r="A121" s="1">
        <v>3242</v>
      </c>
      <c r="B121" s="1">
        <v>1120</v>
      </c>
      <c r="C121" s="1" t="s">
        <v>5428</v>
      </c>
      <c r="D121" s="1" t="s">
        <v>5666</v>
      </c>
      <c r="E121" s="1" t="s">
        <v>5667</v>
      </c>
      <c r="F121" s="1" t="s">
        <v>5448</v>
      </c>
      <c r="G121" s="1">
        <v>1520</v>
      </c>
    </row>
    <row r="122" spans="1:7">
      <c r="A122" s="1">
        <v>3243</v>
      </c>
      <c r="B122" s="1">
        <v>1121</v>
      </c>
      <c r="C122" s="1" t="s">
        <v>5428</v>
      </c>
      <c r="D122" s="1" t="s">
        <v>5668</v>
      </c>
      <c r="E122" s="1" t="s">
        <v>5669</v>
      </c>
      <c r="F122" s="1" t="s">
        <v>5434</v>
      </c>
      <c r="G122" s="1">
        <v>1521</v>
      </c>
    </row>
    <row r="123" spans="1:7">
      <c r="A123" s="1">
        <v>3244</v>
      </c>
      <c r="B123" s="1">
        <v>1122</v>
      </c>
      <c r="C123" s="1" t="s">
        <v>5435</v>
      </c>
      <c r="D123" s="1" t="s">
        <v>5670</v>
      </c>
      <c r="E123" s="1" t="s">
        <v>5671</v>
      </c>
      <c r="F123" s="1" t="s">
        <v>5431</v>
      </c>
      <c r="G123" s="1">
        <v>1522</v>
      </c>
    </row>
    <row r="124" spans="1:7">
      <c r="A124" s="1">
        <v>3245</v>
      </c>
      <c r="B124" s="1">
        <v>1123</v>
      </c>
      <c r="C124" s="1" t="s">
        <v>5435</v>
      </c>
      <c r="D124" s="1" t="s">
        <v>5672</v>
      </c>
      <c r="E124" s="1" t="s">
        <v>5673</v>
      </c>
      <c r="F124" s="1" t="s">
        <v>5448</v>
      </c>
      <c r="G124" s="1">
        <v>1523</v>
      </c>
    </row>
    <row r="125" spans="1:7">
      <c r="A125" s="1">
        <v>3246</v>
      </c>
      <c r="B125" s="1">
        <v>1124</v>
      </c>
      <c r="C125" s="1" t="s">
        <v>5435</v>
      </c>
      <c r="D125" s="1" t="s">
        <v>5674</v>
      </c>
      <c r="E125" s="1" t="s">
        <v>5675</v>
      </c>
      <c r="F125" s="1" t="s">
        <v>5431</v>
      </c>
      <c r="G125" s="1">
        <v>1524</v>
      </c>
    </row>
    <row r="126" spans="1:7">
      <c r="A126" s="1">
        <v>3247</v>
      </c>
      <c r="B126" s="1">
        <v>1125</v>
      </c>
      <c r="C126" s="1" t="s">
        <v>5435</v>
      </c>
      <c r="D126" s="1" t="s">
        <v>5676</v>
      </c>
      <c r="E126" s="1" t="s">
        <v>5677</v>
      </c>
      <c r="F126" s="1" t="s">
        <v>5448</v>
      </c>
      <c r="G126" s="1">
        <v>1525</v>
      </c>
    </row>
    <row r="127" spans="1:7">
      <c r="A127" s="1">
        <v>3248</v>
      </c>
      <c r="B127" s="1">
        <v>1126</v>
      </c>
      <c r="C127" s="1" t="s">
        <v>5435</v>
      </c>
      <c r="D127" s="1" t="s">
        <v>5678</v>
      </c>
      <c r="E127" s="1" t="s">
        <v>5679</v>
      </c>
      <c r="F127" s="1" t="s">
        <v>5434</v>
      </c>
      <c r="G127" s="1">
        <v>1526</v>
      </c>
    </row>
    <row r="128" spans="1:7">
      <c r="A128" s="1">
        <v>3249</v>
      </c>
      <c r="B128" s="1">
        <v>1127</v>
      </c>
      <c r="C128" s="1" t="s">
        <v>5428</v>
      </c>
      <c r="D128" s="1" t="s">
        <v>5680</v>
      </c>
      <c r="E128" s="1" t="s">
        <v>5681</v>
      </c>
      <c r="F128" s="1" t="s">
        <v>5448</v>
      </c>
      <c r="G128" s="1">
        <v>1527</v>
      </c>
    </row>
    <row r="129" spans="1:7">
      <c r="A129" s="1">
        <v>3250</v>
      </c>
      <c r="B129" s="1">
        <v>1128</v>
      </c>
      <c r="C129" s="1" t="s">
        <v>5428</v>
      </c>
      <c r="D129" s="1" t="s">
        <v>5682</v>
      </c>
      <c r="E129" s="1" t="s">
        <v>5683</v>
      </c>
      <c r="F129" s="1" t="s">
        <v>5431</v>
      </c>
      <c r="G129" s="1">
        <v>1528</v>
      </c>
    </row>
    <row r="130" spans="1:7">
      <c r="A130" s="1">
        <v>3251</v>
      </c>
      <c r="B130" s="1">
        <v>1129</v>
      </c>
      <c r="C130" s="1" t="s">
        <v>5428</v>
      </c>
      <c r="D130" s="1" t="s">
        <v>5684</v>
      </c>
      <c r="E130" s="1" t="s">
        <v>5685</v>
      </c>
      <c r="F130" s="1" t="s">
        <v>5448</v>
      </c>
      <c r="G130" s="1">
        <v>1529</v>
      </c>
    </row>
    <row r="131" spans="1:7">
      <c r="A131" s="1">
        <v>3252</v>
      </c>
      <c r="B131" s="1">
        <v>1130</v>
      </c>
      <c r="C131" s="1" t="s">
        <v>5428</v>
      </c>
      <c r="D131" s="1" t="s">
        <v>5686</v>
      </c>
      <c r="E131" s="1" t="s">
        <v>5687</v>
      </c>
      <c r="F131" s="1" t="s">
        <v>5448</v>
      </c>
      <c r="G131" s="1">
        <v>1530</v>
      </c>
    </row>
    <row r="132" spans="1:7">
      <c r="A132" s="1">
        <v>3253</v>
      </c>
      <c r="B132" s="1">
        <v>1131</v>
      </c>
      <c r="C132" s="1" t="s">
        <v>5435</v>
      </c>
      <c r="D132" s="1" t="s">
        <v>5688</v>
      </c>
      <c r="E132" s="1" t="s">
        <v>5689</v>
      </c>
      <c r="F132" s="1" t="s">
        <v>5434</v>
      </c>
      <c r="G132" s="1">
        <v>1531</v>
      </c>
    </row>
    <row r="133" spans="1:7">
      <c r="A133" s="1">
        <v>3254</v>
      </c>
      <c r="B133" s="1">
        <v>1132</v>
      </c>
      <c r="C133" s="1" t="s">
        <v>5435</v>
      </c>
      <c r="D133" s="1" t="s">
        <v>5690</v>
      </c>
      <c r="E133" s="1" t="s">
        <v>5691</v>
      </c>
      <c r="F133" s="1" t="s">
        <v>5434</v>
      </c>
      <c r="G133" s="1">
        <v>1532</v>
      </c>
    </row>
    <row r="134" spans="1:7">
      <c r="A134" s="1">
        <v>3255</v>
      </c>
      <c r="B134" s="1">
        <v>1133</v>
      </c>
      <c r="C134" s="1" t="s">
        <v>5428</v>
      </c>
      <c r="D134" s="1" t="s">
        <v>5692</v>
      </c>
      <c r="E134" s="1" t="s">
        <v>5693</v>
      </c>
      <c r="F134" s="1" t="s">
        <v>5434</v>
      </c>
      <c r="G134" s="1">
        <v>1533</v>
      </c>
    </row>
    <row r="135" spans="1:7">
      <c r="A135" s="1">
        <v>3256</v>
      </c>
      <c r="B135" s="1">
        <v>1134</v>
      </c>
      <c r="C135" s="1" t="s">
        <v>5428</v>
      </c>
      <c r="D135" s="1" t="s">
        <v>5694</v>
      </c>
      <c r="E135" s="1" t="s">
        <v>5677</v>
      </c>
      <c r="F135" s="1" t="s">
        <v>5434</v>
      </c>
      <c r="G135" s="1">
        <v>1534</v>
      </c>
    </row>
    <row r="136" spans="1:7">
      <c r="A136" s="1">
        <v>3257</v>
      </c>
      <c r="B136" s="1">
        <v>1135</v>
      </c>
      <c r="C136" s="1" t="s">
        <v>5428</v>
      </c>
      <c r="D136" s="1" t="s">
        <v>5695</v>
      </c>
      <c r="E136" s="1" t="s">
        <v>5696</v>
      </c>
      <c r="F136" s="1" t="s">
        <v>5448</v>
      </c>
      <c r="G136" s="1">
        <v>1535</v>
      </c>
    </row>
    <row r="137" spans="1:7">
      <c r="A137" s="1">
        <v>3258</v>
      </c>
      <c r="B137" s="1">
        <v>1136</v>
      </c>
      <c r="C137" s="1" t="s">
        <v>5435</v>
      </c>
      <c r="D137" s="1" t="s">
        <v>5697</v>
      </c>
      <c r="E137" s="1" t="s">
        <v>5677</v>
      </c>
      <c r="F137" s="1" t="s">
        <v>5431</v>
      </c>
      <c r="G137" s="1">
        <v>1536</v>
      </c>
    </row>
    <row r="138" spans="1:7">
      <c r="A138" s="1">
        <v>3259</v>
      </c>
      <c r="B138" s="1">
        <v>1137</v>
      </c>
      <c r="C138" s="1" t="s">
        <v>5428</v>
      </c>
      <c r="D138" s="1" t="s">
        <v>5698</v>
      </c>
      <c r="E138" s="1" t="s">
        <v>5699</v>
      </c>
      <c r="F138" s="1" t="s">
        <v>5448</v>
      </c>
      <c r="G138" s="1">
        <v>1537</v>
      </c>
    </row>
    <row r="139" spans="1:7">
      <c r="A139" s="1">
        <v>3260</v>
      </c>
      <c r="B139" s="1">
        <v>1138</v>
      </c>
      <c r="C139" s="1" t="s">
        <v>5435</v>
      </c>
      <c r="D139" s="1" t="s">
        <v>5700</v>
      </c>
      <c r="E139" s="1" t="s">
        <v>5701</v>
      </c>
      <c r="F139" s="1" t="s">
        <v>5431</v>
      </c>
      <c r="G139" s="1">
        <v>1538</v>
      </c>
    </row>
    <row r="140" spans="1:7">
      <c r="A140" s="1">
        <v>3261</v>
      </c>
      <c r="B140" s="1">
        <v>1139</v>
      </c>
      <c r="C140" s="1" t="s">
        <v>5435</v>
      </c>
      <c r="D140" s="1" t="s">
        <v>5702</v>
      </c>
      <c r="E140" s="1" t="s">
        <v>5703</v>
      </c>
      <c r="F140" s="1" t="s">
        <v>5448</v>
      </c>
      <c r="G140" s="1">
        <v>1539</v>
      </c>
    </row>
    <row r="141" spans="1:7">
      <c r="A141" s="1">
        <v>3262</v>
      </c>
      <c r="B141" s="1">
        <v>1140</v>
      </c>
      <c r="C141" s="1" t="s">
        <v>5435</v>
      </c>
      <c r="D141" s="1" t="s">
        <v>5704</v>
      </c>
      <c r="E141" s="1" t="s">
        <v>5705</v>
      </c>
      <c r="F141" s="1" t="s">
        <v>5434</v>
      </c>
      <c r="G141" s="1">
        <v>1540</v>
      </c>
    </row>
    <row r="142" spans="1:7">
      <c r="A142" s="1">
        <v>3263</v>
      </c>
      <c r="B142" s="1">
        <v>1141</v>
      </c>
      <c r="C142" s="1" t="s">
        <v>5435</v>
      </c>
      <c r="D142" s="1" t="s">
        <v>5706</v>
      </c>
      <c r="E142" s="1" t="s">
        <v>5707</v>
      </c>
      <c r="F142" s="1" t="s">
        <v>5434</v>
      </c>
      <c r="G142" s="1">
        <v>1541</v>
      </c>
    </row>
    <row r="143" spans="1:7">
      <c r="A143" s="1">
        <v>3264</v>
      </c>
      <c r="B143" s="1">
        <v>1142</v>
      </c>
      <c r="C143" s="1" t="s">
        <v>5428</v>
      </c>
      <c r="D143" s="1" t="s">
        <v>5708</v>
      </c>
      <c r="E143" s="1" t="s">
        <v>5709</v>
      </c>
      <c r="F143" s="1" t="s">
        <v>5431</v>
      </c>
      <c r="G143" s="1">
        <v>1542</v>
      </c>
    </row>
    <row r="144" spans="1:7">
      <c r="A144" s="1">
        <v>3265</v>
      </c>
      <c r="B144" s="1">
        <v>1143</v>
      </c>
      <c r="C144" s="1" t="s">
        <v>5428</v>
      </c>
      <c r="D144" s="1" t="s">
        <v>5710</v>
      </c>
      <c r="E144" s="1" t="s">
        <v>5711</v>
      </c>
      <c r="F144" s="1" t="s">
        <v>5431</v>
      </c>
      <c r="G144" s="1">
        <v>1543</v>
      </c>
    </row>
    <row r="145" spans="1:7">
      <c r="A145" s="1">
        <v>3266</v>
      </c>
      <c r="B145" s="1">
        <v>1144</v>
      </c>
      <c r="C145" s="1" t="s">
        <v>5428</v>
      </c>
      <c r="D145" s="1" t="s">
        <v>5712</v>
      </c>
      <c r="E145" s="1" t="s">
        <v>5705</v>
      </c>
      <c r="F145" s="1" t="s">
        <v>5434</v>
      </c>
      <c r="G145" s="1">
        <v>1544</v>
      </c>
    </row>
    <row r="146" spans="1:7">
      <c r="A146" s="1">
        <v>3267</v>
      </c>
      <c r="B146" s="1">
        <v>1145</v>
      </c>
      <c r="C146" s="1" t="s">
        <v>5435</v>
      </c>
      <c r="D146" s="1" t="s">
        <v>5713</v>
      </c>
      <c r="E146" s="1" t="s">
        <v>5714</v>
      </c>
      <c r="F146" s="1" t="s">
        <v>5431</v>
      </c>
      <c r="G146" s="1">
        <v>1545</v>
      </c>
    </row>
    <row r="147" spans="1:7">
      <c r="A147" s="1">
        <v>3268</v>
      </c>
      <c r="B147" s="1">
        <v>1146</v>
      </c>
      <c r="C147" s="1" t="s">
        <v>5435</v>
      </c>
      <c r="D147" s="1" t="s">
        <v>5715</v>
      </c>
      <c r="E147" s="1" t="s">
        <v>5716</v>
      </c>
      <c r="F147" s="1" t="s">
        <v>5431</v>
      </c>
      <c r="G147" s="1">
        <v>1546</v>
      </c>
    </row>
    <row r="148" spans="1:7">
      <c r="A148" s="1">
        <v>3269</v>
      </c>
      <c r="B148" s="1">
        <v>1147</v>
      </c>
      <c r="C148" s="1" t="s">
        <v>5428</v>
      </c>
      <c r="D148" s="1" t="s">
        <v>5717</v>
      </c>
      <c r="E148" s="1" t="s">
        <v>5718</v>
      </c>
      <c r="F148" s="1" t="s">
        <v>5434</v>
      </c>
      <c r="G148" s="1">
        <v>1547</v>
      </c>
    </row>
    <row r="149" spans="1:7">
      <c r="A149" s="1">
        <v>3270</v>
      </c>
      <c r="B149" s="1">
        <v>1148</v>
      </c>
      <c r="C149" s="1" t="s">
        <v>5435</v>
      </c>
      <c r="D149" s="1" t="s">
        <v>5719</v>
      </c>
      <c r="E149" s="1" t="s">
        <v>5720</v>
      </c>
      <c r="F149" s="1" t="s">
        <v>5434</v>
      </c>
      <c r="G149" s="1">
        <v>1548</v>
      </c>
    </row>
    <row r="150" spans="1:7">
      <c r="A150" s="1">
        <v>3271</v>
      </c>
      <c r="B150" s="1">
        <v>1149</v>
      </c>
      <c r="C150" s="1" t="s">
        <v>5428</v>
      </c>
      <c r="D150" s="1" t="s">
        <v>5721</v>
      </c>
      <c r="E150" s="1" t="s">
        <v>5722</v>
      </c>
      <c r="F150" s="1" t="s">
        <v>5448</v>
      </c>
      <c r="G150" s="1">
        <v>1549</v>
      </c>
    </row>
    <row r="151" spans="1:7">
      <c r="A151" s="1">
        <v>3272</v>
      </c>
      <c r="B151" s="1">
        <v>1150</v>
      </c>
      <c r="C151" s="1" t="s">
        <v>5428</v>
      </c>
      <c r="D151" s="1" t="s">
        <v>5723</v>
      </c>
      <c r="E151" s="1" t="s">
        <v>5724</v>
      </c>
      <c r="F151" s="1" t="s">
        <v>5434</v>
      </c>
      <c r="G151" s="1">
        <v>1550</v>
      </c>
    </row>
    <row r="152" spans="1:7">
      <c r="A152" s="1">
        <v>3273</v>
      </c>
      <c r="B152" s="1">
        <v>1151</v>
      </c>
      <c r="C152" s="1" t="s">
        <v>5428</v>
      </c>
      <c r="D152" s="1" t="s">
        <v>5725</v>
      </c>
      <c r="E152" s="1" t="s">
        <v>5585</v>
      </c>
      <c r="F152" s="1" t="s">
        <v>5434</v>
      </c>
      <c r="G152" s="1">
        <v>1551</v>
      </c>
    </row>
    <row r="153" spans="1:7">
      <c r="A153" s="1">
        <v>3274</v>
      </c>
      <c r="B153" s="1">
        <v>1152</v>
      </c>
      <c r="C153" s="1" t="s">
        <v>5428</v>
      </c>
      <c r="D153" s="1" t="s">
        <v>5726</v>
      </c>
      <c r="E153" s="1" t="s">
        <v>5727</v>
      </c>
      <c r="F153" s="1" t="s">
        <v>5431</v>
      </c>
      <c r="G153" s="1">
        <v>1552</v>
      </c>
    </row>
    <row r="154" spans="1:7">
      <c r="A154" s="1">
        <v>3275</v>
      </c>
      <c r="B154" s="1">
        <v>1153</v>
      </c>
      <c r="C154" s="1" t="s">
        <v>5435</v>
      </c>
      <c r="D154" s="1" t="s">
        <v>5728</v>
      </c>
      <c r="E154" s="1" t="s">
        <v>5729</v>
      </c>
      <c r="F154" s="1" t="s">
        <v>5434</v>
      </c>
      <c r="G154" s="1">
        <v>1553</v>
      </c>
    </row>
    <row r="155" spans="1:7">
      <c r="A155" s="1">
        <v>3276</v>
      </c>
      <c r="B155" s="1">
        <v>1154</v>
      </c>
      <c r="C155" s="1" t="s">
        <v>5435</v>
      </c>
      <c r="D155" s="1" t="s">
        <v>5730</v>
      </c>
      <c r="E155" s="1" t="s">
        <v>5731</v>
      </c>
      <c r="F155" s="1" t="s">
        <v>5448</v>
      </c>
      <c r="G155" s="1">
        <v>1554</v>
      </c>
    </row>
    <row r="156" spans="1:7">
      <c r="A156" s="1">
        <v>3277</v>
      </c>
      <c r="B156" s="1">
        <v>1155</v>
      </c>
      <c r="C156" s="1" t="s">
        <v>5428</v>
      </c>
      <c r="D156" s="1" t="s">
        <v>5732</v>
      </c>
      <c r="E156" s="1" t="s">
        <v>5733</v>
      </c>
      <c r="F156" s="1" t="s">
        <v>5434</v>
      </c>
      <c r="G156" s="1">
        <v>1555</v>
      </c>
    </row>
    <row r="157" spans="1:7">
      <c r="A157" s="1">
        <v>3278</v>
      </c>
      <c r="B157" s="1">
        <v>1156</v>
      </c>
      <c r="C157" s="1" t="s">
        <v>5435</v>
      </c>
      <c r="D157" s="1" t="s">
        <v>5734</v>
      </c>
      <c r="E157" s="1" t="s">
        <v>5735</v>
      </c>
      <c r="F157" s="1" t="s">
        <v>5448</v>
      </c>
      <c r="G157" s="1">
        <v>1556</v>
      </c>
    </row>
    <row r="158" spans="1:7">
      <c r="A158" s="1">
        <v>3279</v>
      </c>
      <c r="B158" s="1">
        <v>1156</v>
      </c>
      <c r="C158" s="1" t="s">
        <v>5435</v>
      </c>
      <c r="D158" s="1" t="s">
        <v>5736</v>
      </c>
      <c r="E158" s="1" t="s">
        <v>5737</v>
      </c>
      <c r="F158" s="1" t="s">
        <v>5431</v>
      </c>
      <c r="G158" s="1">
        <v>1557</v>
      </c>
    </row>
    <row r="159" spans="1:7">
      <c r="A159" s="1">
        <v>3280</v>
      </c>
      <c r="B159" s="1">
        <v>1156</v>
      </c>
      <c r="C159" s="1" t="s">
        <v>5435</v>
      </c>
      <c r="D159" s="1" t="s">
        <v>5738</v>
      </c>
      <c r="E159" s="1" t="s">
        <v>5739</v>
      </c>
      <c r="F159" s="1" t="s">
        <v>5434</v>
      </c>
      <c r="G159" s="1">
        <v>1558</v>
      </c>
    </row>
    <row r="160" spans="1:7">
      <c r="A160" s="1">
        <v>3281</v>
      </c>
      <c r="B160" s="1">
        <v>1156</v>
      </c>
      <c r="C160" s="1" t="s">
        <v>5428</v>
      </c>
      <c r="D160" s="1" t="s">
        <v>5740</v>
      </c>
      <c r="E160" s="1" t="s">
        <v>5741</v>
      </c>
      <c r="F160" s="1" t="s">
        <v>5448</v>
      </c>
      <c r="G160" s="1">
        <v>1559</v>
      </c>
    </row>
    <row r="161" spans="1:7">
      <c r="A161" s="1">
        <v>3282</v>
      </c>
      <c r="B161" s="1">
        <v>1156</v>
      </c>
      <c r="C161" s="1" t="s">
        <v>5435</v>
      </c>
      <c r="D161" s="1" t="s">
        <v>5742</v>
      </c>
      <c r="E161" s="1" t="s">
        <v>5743</v>
      </c>
      <c r="F161" s="1" t="s">
        <v>5431</v>
      </c>
      <c r="G161" s="1">
        <v>1560</v>
      </c>
    </row>
    <row r="162" spans="1:7">
      <c r="A162" s="1">
        <v>3283</v>
      </c>
      <c r="B162" s="1">
        <v>1161</v>
      </c>
      <c r="C162" s="1" t="s">
        <v>5428</v>
      </c>
      <c r="D162" s="1" t="s">
        <v>5744</v>
      </c>
      <c r="E162" s="1" t="s">
        <v>5745</v>
      </c>
      <c r="F162" s="1" t="s">
        <v>5431</v>
      </c>
      <c r="G162" s="1">
        <v>1561</v>
      </c>
    </row>
    <row r="163" spans="1:7">
      <c r="A163" s="1">
        <v>3284</v>
      </c>
      <c r="B163" s="1">
        <v>1162</v>
      </c>
      <c r="C163" s="1" t="s">
        <v>5435</v>
      </c>
      <c r="D163" s="1" t="s">
        <v>5746</v>
      </c>
      <c r="E163" s="1" t="s">
        <v>5747</v>
      </c>
      <c r="F163" s="1" t="s">
        <v>5434</v>
      </c>
      <c r="G163" s="1">
        <v>1562</v>
      </c>
    </row>
    <row r="164" spans="1:7">
      <c r="A164" s="1">
        <v>3285</v>
      </c>
      <c r="B164" s="1">
        <v>1163</v>
      </c>
      <c r="C164" s="1" t="s">
        <v>5435</v>
      </c>
      <c r="D164" s="1" t="s">
        <v>5748</v>
      </c>
      <c r="E164" s="1" t="s">
        <v>5472</v>
      </c>
      <c r="F164" s="1" t="s">
        <v>5448</v>
      </c>
      <c r="G164" s="1">
        <v>1563</v>
      </c>
    </row>
    <row r="165" spans="1:7">
      <c r="A165" s="1">
        <v>3286</v>
      </c>
      <c r="B165" s="1">
        <v>1164</v>
      </c>
      <c r="C165" s="1" t="s">
        <v>5435</v>
      </c>
      <c r="D165" s="1" t="s">
        <v>5749</v>
      </c>
      <c r="E165" s="1" t="s">
        <v>5750</v>
      </c>
      <c r="F165" s="1" t="s">
        <v>5431</v>
      </c>
      <c r="G165" s="1">
        <v>1564</v>
      </c>
    </row>
    <row r="166" spans="1:7">
      <c r="A166" s="1">
        <v>3287</v>
      </c>
      <c r="B166" s="1">
        <v>1165</v>
      </c>
      <c r="C166" s="1" t="s">
        <v>5435</v>
      </c>
      <c r="D166" s="1" t="s">
        <v>5751</v>
      </c>
      <c r="E166" s="1" t="s">
        <v>5752</v>
      </c>
      <c r="F166" s="1" t="s">
        <v>5434</v>
      </c>
      <c r="G166" s="1">
        <v>1565</v>
      </c>
    </row>
    <row r="167" spans="1:7">
      <c r="A167" s="1">
        <v>3288</v>
      </c>
      <c r="B167" s="1">
        <v>1166</v>
      </c>
      <c r="C167" s="1" t="s">
        <v>5435</v>
      </c>
      <c r="D167" s="1" t="s">
        <v>5753</v>
      </c>
      <c r="E167" s="1" t="s">
        <v>5754</v>
      </c>
      <c r="F167" s="1" t="s">
        <v>5434</v>
      </c>
      <c r="G167" s="1">
        <v>1566</v>
      </c>
    </row>
    <row r="168" spans="1:7">
      <c r="A168" s="1">
        <v>3289</v>
      </c>
      <c r="B168" s="1">
        <v>1167</v>
      </c>
      <c r="C168" s="1" t="s">
        <v>5428</v>
      </c>
      <c r="D168" s="1" t="s">
        <v>5755</v>
      </c>
      <c r="E168" s="1" t="s">
        <v>5756</v>
      </c>
      <c r="F168" s="1" t="s">
        <v>5431</v>
      </c>
      <c r="G168" s="1">
        <v>1567</v>
      </c>
    </row>
    <row r="169" spans="1:7">
      <c r="A169" s="1">
        <v>3290</v>
      </c>
      <c r="B169" s="1">
        <v>1168</v>
      </c>
      <c r="C169" s="1" t="s">
        <v>5428</v>
      </c>
      <c r="D169" s="1" t="s">
        <v>5757</v>
      </c>
      <c r="E169" s="1" t="s">
        <v>5758</v>
      </c>
      <c r="F169" s="1" t="s">
        <v>5431</v>
      </c>
      <c r="G169" s="1">
        <v>1568</v>
      </c>
    </row>
    <row r="170" spans="1:7">
      <c r="A170" s="1">
        <v>3291</v>
      </c>
      <c r="B170" s="1">
        <v>1169</v>
      </c>
      <c r="C170" s="1" t="s">
        <v>5435</v>
      </c>
      <c r="D170" s="1" t="s">
        <v>5759</v>
      </c>
      <c r="E170" s="1" t="s">
        <v>5565</v>
      </c>
      <c r="F170" s="1" t="s">
        <v>5434</v>
      </c>
      <c r="G170" s="1">
        <v>1569</v>
      </c>
    </row>
    <row r="171" spans="1:7">
      <c r="A171" s="1">
        <v>3292</v>
      </c>
      <c r="B171" s="1">
        <v>1170</v>
      </c>
      <c r="C171" s="1" t="s">
        <v>5428</v>
      </c>
      <c r="D171" s="1" t="s">
        <v>5760</v>
      </c>
      <c r="E171" s="1" t="s">
        <v>5761</v>
      </c>
      <c r="F171" s="1" t="s">
        <v>5434</v>
      </c>
      <c r="G171" s="1">
        <v>1570</v>
      </c>
    </row>
    <row r="172" spans="1:7">
      <c r="A172" s="1">
        <v>3293</v>
      </c>
      <c r="B172" s="1">
        <v>1171</v>
      </c>
      <c r="C172" s="1" t="s">
        <v>5435</v>
      </c>
      <c r="D172" s="1" t="s">
        <v>5762</v>
      </c>
      <c r="E172" s="1" t="s">
        <v>5763</v>
      </c>
      <c r="F172" s="1" t="s">
        <v>5431</v>
      </c>
      <c r="G172" s="1">
        <v>1571</v>
      </c>
    </row>
    <row r="173" spans="1:7">
      <c r="A173" s="1">
        <v>3294</v>
      </c>
      <c r="B173" s="1">
        <v>1172</v>
      </c>
      <c r="C173" s="1" t="s">
        <v>5428</v>
      </c>
      <c r="D173" s="1" t="s">
        <v>5764</v>
      </c>
      <c r="E173" s="1" t="s">
        <v>5709</v>
      </c>
      <c r="F173" s="1" t="s">
        <v>5431</v>
      </c>
      <c r="G173" s="1">
        <v>1572</v>
      </c>
    </row>
    <row r="174" spans="1:7">
      <c r="A174" s="1">
        <v>3295</v>
      </c>
      <c r="B174" s="1">
        <v>1173</v>
      </c>
      <c r="C174" s="1" t="s">
        <v>5428</v>
      </c>
      <c r="D174" s="1" t="s">
        <v>5765</v>
      </c>
      <c r="E174" s="1" t="s">
        <v>5766</v>
      </c>
      <c r="F174" s="1" t="s">
        <v>5434</v>
      </c>
      <c r="G174" s="1">
        <v>1573</v>
      </c>
    </row>
    <row r="175" spans="1:7">
      <c r="A175" s="1">
        <v>3296</v>
      </c>
      <c r="B175" s="1">
        <v>1174</v>
      </c>
      <c r="C175" s="1" t="s">
        <v>5435</v>
      </c>
      <c r="D175" s="1" t="s">
        <v>5767</v>
      </c>
      <c r="E175" s="1" t="s">
        <v>5768</v>
      </c>
      <c r="F175" s="1" t="s">
        <v>5448</v>
      </c>
      <c r="G175" s="1">
        <v>1574</v>
      </c>
    </row>
    <row r="176" spans="1:7">
      <c r="A176" s="1">
        <v>3297</v>
      </c>
      <c r="B176" s="1">
        <v>1175</v>
      </c>
      <c r="C176" s="1" t="s">
        <v>5428</v>
      </c>
      <c r="D176" s="1" t="s">
        <v>5769</v>
      </c>
      <c r="E176" s="1" t="s">
        <v>5770</v>
      </c>
      <c r="F176" s="1" t="s">
        <v>5448</v>
      </c>
      <c r="G176" s="1">
        <v>1575</v>
      </c>
    </row>
    <row r="177" spans="1:7">
      <c r="A177" s="1">
        <v>3298</v>
      </c>
      <c r="B177" s="1">
        <v>1176</v>
      </c>
      <c r="C177" s="1" t="s">
        <v>5435</v>
      </c>
      <c r="D177" s="1" t="s">
        <v>5771</v>
      </c>
      <c r="E177" s="1" t="s">
        <v>5772</v>
      </c>
      <c r="F177" s="1" t="s">
        <v>5431</v>
      </c>
      <c r="G177" s="1">
        <v>1576</v>
      </c>
    </row>
    <row r="178" spans="1:7">
      <c r="A178" s="1">
        <v>3299</v>
      </c>
      <c r="B178" s="1">
        <v>1177</v>
      </c>
      <c r="C178" s="1" t="s">
        <v>5428</v>
      </c>
      <c r="D178" s="1" t="s">
        <v>5773</v>
      </c>
      <c r="E178" s="1" t="s">
        <v>5602</v>
      </c>
      <c r="F178" s="1" t="s">
        <v>5434</v>
      </c>
      <c r="G178" s="1">
        <v>1577</v>
      </c>
    </row>
    <row r="179" spans="1:7">
      <c r="A179" s="1">
        <v>3300</v>
      </c>
      <c r="B179" s="1">
        <v>1178</v>
      </c>
      <c r="C179" s="1" t="s">
        <v>5428</v>
      </c>
      <c r="D179" s="1" t="s">
        <v>5774</v>
      </c>
      <c r="E179" s="1" t="s">
        <v>5775</v>
      </c>
      <c r="F179" s="1" t="s">
        <v>5448</v>
      </c>
      <c r="G179" s="1">
        <v>1578</v>
      </c>
    </row>
    <row r="180" spans="1:7">
      <c r="A180" s="1">
        <v>3301</v>
      </c>
      <c r="B180" s="1">
        <v>1179</v>
      </c>
      <c r="C180" s="1" t="s">
        <v>5435</v>
      </c>
      <c r="D180" s="1" t="s">
        <v>5776</v>
      </c>
      <c r="E180" s="1" t="s">
        <v>5777</v>
      </c>
      <c r="F180" s="1" t="s">
        <v>5448</v>
      </c>
      <c r="G180" s="1">
        <v>1579</v>
      </c>
    </row>
    <row r="181" spans="1:7">
      <c r="A181" s="1">
        <v>3302</v>
      </c>
      <c r="B181" s="1">
        <v>1180</v>
      </c>
      <c r="C181" s="1" t="s">
        <v>5428</v>
      </c>
      <c r="D181" s="1" t="s">
        <v>5778</v>
      </c>
      <c r="E181" s="1" t="s">
        <v>5779</v>
      </c>
      <c r="F181" s="1" t="s">
        <v>5431</v>
      </c>
      <c r="G181" s="1">
        <v>1580</v>
      </c>
    </row>
    <row r="182" spans="1:7">
      <c r="A182" s="1">
        <v>3303</v>
      </c>
      <c r="B182" s="1">
        <v>1181</v>
      </c>
      <c r="C182" s="1" t="s">
        <v>5428</v>
      </c>
      <c r="D182" s="1" t="s">
        <v>5780</v>
      </c>
      <c r="E182" s="1" t="s">
        <v>5781</v>
      </c>
      <c r="F182" s="1" t="s">
        <v>5431</v>
      </c>
      <c r="G182" s="1">
        <v>1581</v>
      </c>
    </row>
    <row r="183" spans="1:7">
      <c r="A183" s="1">
        <v>3304</v>
      </c>
      <c r="B183" s="1">
        <v>1182</v>
      </c>
      <c r="C183" s="1" t="s">
        <v>5428</v>
      </c>
      <c r="D183" s="1" t="s">
        <v>5782</v>
      </c>
      <c r="E183" s="1" t="s">
        <v>5783</v>
      </c>
      <c r="F183" s="1" t="s">
        <v>5434</v>
      </c>
      <c r="G183" s="1">
        <v>1582</v>
      </c>
    </row>
    <row r="184" spans="1:7">
      <c r="A184" s="1">
        <v>3305</v>
      </c>
      <c r="B184" s="1">
        <v>1183</v>
      </c>
      <c r="C184" s="1" t="s">
        <v>5435</v>
      </c>
      <c r="D184" s="1" t="s">
        <v>5784</v>
      </c>
      <c r="E184" s="1" t="s">
        <v>5785</v>
      </c>
      <c r="F184" s="1" t="s">
        <v>5434</v>
      </c>
      <c r="G184" s="1">
        <v>1583</v>
      </c>
    </row>
    <row r="185" spans="1:7">
      <c r="A185" s="1">
        <v>3306</v>
      </c>
      <c r="B185" s="1">
        <v>1184</v>
      </c>
      <c r="C185" s="1" t="s">
        <v>5428</v>
      </c>
      <c r="D185" s="1" t="s">
        <v>5786</v>
      </c>
      <c r="E185" s="1" t="s">
        <v>5787</v>
      </c>
      <c r="F185" s="1" t="s">
        <v>5431</v>
      </c>
      <c r="G185" s="1">
        <v>1584</v>
      </c>
    </row>
    <row r="186" spans="1:7">
      <c r="A186" s="1">
        <v>3307</v>
      </c>
      <c r="B186" s="1">
        <v>1185</v>
      </c>
      <c r="C186" s="1" t="s">
        <v>5435</v>
      </c>
      <c r="D186" s="1" t="s">
        <v>5788</v>
      </c>
      <c r="E186" s="1" t="s">
        <v>5789</v>
      </c>
      <c r="F186" s="1" t="s">
        <v>5448</v>
      </c>
      <c r="G186" s="1">
        <v>1585</v>
      </c>
    </row>
    <row r="187" spans="1:7">
      <c r="A187" s="1">
        <v>3308</v>
      </c>
      <c r="B187" s="1">
        <v>1186</v>
      </c>
      <c r="C187" s="1" t="s">
        <v>5428</v>
      </c>
      <c r="D187" s="1" t="s">
        <v>5790</v>
      </c>
      <c r="E187" s="1" t="s">
        <v>5791</v>
      </c>
      <c r="F187" s="1" t="s">
        <v>5448</v>
      </c>
      <c r="G187" s="1">
        <v>1586</v>
      </c>
    </row>
    <row r="188" spans="1:7">
      <c r="A188" s="1">
        <v>3309</v>
      </c>
      <c r="B188" s="1">
        <v>1187</v>
      </c>
      <c r="C188" s="1" t="s">
        <v>5428</v>
      </c>
      <c r="D188" s="1" t="s">
        <v>5792</v>
      </c>
      <c r="E188" s="1" t="s">
        <v>5793</v>
      </c>
      <c r="F188" s="1" t="s">
        <v>5448</v>
      </c>
      <c r="G188" s="1">
        <v>1587</v>
      </c>
    </row>
    <row r="189" spans="1:7">
      <c r="A189" s="1">
        <v>3310</v>
      </c>
      <c r="B189" s="1">
        <v>1188</v>
      </c>
      <c r="C189" s="1" t="s">
        <v>5435</v>
      </c>
      <c r="D189" s="1" t="s">
        <v>5794</v>
      </c>
      <c r="E189" s="1" t="s">
        <v>5795</v>
      </c>
      <c r="F189" s="1" t="s">
        <v>5448</v>
      </c>
      <c r="G189" s="1">
        <v>1588</v>
      </c>
    </row>
    <row r="190" spans="1:7">
      <c r="A190" s="1">
        <v>3311</v>
      </c>
      <c r="B190" s="1">
        <v>1189</v>
      </c>
      <c r="C190" s="1" t="s">
        <v>5428</v>
      </c>
      <c r="D190" s="1" t="s">
        <v>5796</v>
      </c>
      <c r="E190" s="1" t="s">
        <v>5797</v>
      </c>
      <c r="F190" s="1" t="s">
        <v>5431</v>
      </c>
      <c r="G190" s="1">
        <v>1589</v>
      </c>
    </row>
    <row r="191" spans="1:7">
      <c r="A191" s="1">
        <v>3312</v>
      </c>
      <c r="B191" s="1">
        <v>1190</v>
      </c>
      <c r="C191" s="1" t="s">
        <v>5428</v>
      </c>
      <c r="D191" s="1" t="s">
        <v>5798</v>
      </c>
      <c r="E191" s="1" t="s">
        <v>5799</v>
      </c>
      <c r="F191" s="1" t="s">
        <v>5448</v>
      </c>
      <c r="G191" s="1">
        <v>1590</v>
      </c>
    </row>
    <row r="192" spans="1:7">
      <c r="A192" s="1">
        <v>3313</v>
      </c>
      <c r="B192" s="1">
        <v>1191</v>
      </c>
      <c r="C192" s="1" t="s">
        <v>5435</v>
      </c>
      <c r="D192" s="1" t="s">
        <v>5800</v>
      </c>
      <c r="E192" s="1" t="s">
        <v>5801</v>
      </c>
      <c r="F192" s="1" t="s">
        <v>5431</v>
      </c>
      <c r="G192" s="1">
        <v>1591</v>
      </c>
    </row>
    <row r="193" spans="1:7">
      <c r="A193" s="1">
        <v>3314</v>
      </c>
      <c r="B193" s="1">
        <v>1192</v>
      </c>
      <c r="C193" s="1" t="s">
        <v>5435</v>
      </c>
      <c r="D193" s="1" t="s">
        <v>5802</v>
      </c>
      <c r="E193" s="1" t="s">
        <v>5500</v>
      </c>
      <c r="F193" s="1" t="s">
        <v>5434</v>
      </c>
      <c r="G193" s="1">
        <v>1592</v>
      </c>
    </row>
    <row r="194" spans="1:7">
      <c r="A194" s="1">
        <v>3315</v>
      </c>
      <c r="B194" s="1">
        <v>1193</v>
      </c>
      <c r="C194" s="1" t="s">
        <v>5428</v>
      </c>
      <c r="D194" s="1" t="s">
        <v>5803</v>
      </c>
      <c r="E194" s="1" t="s">
        <v>5804</v>
      </c>
      <c r="F194" s="1" t="s">
        <v>5434</v>
      </c>
      <c r="G194" s="1">
        <v>1593</v>
      </c>
    </row>
    <row r="195" spans="1:7">
      <c r="A195" s="1">
        <v>3316</v>
      </c>
      <c r="B195" s="1">
        <v>1194</v>
      </c>
      <c r="C195" s="1" t="s">
        <v>5435</v>
      </c>
      <c r="D195" s="1" t="s">
        <v>5805</v>
      </c>
      <c r="E195" s="1" t="s">
        <v>5806</v>
      </c>
      <c r="F195" s="1" t="s">
        <v>5434</v>
      </c>
      <c r="G195" s="1">
        <v>1594</v>
      </c>
    </row>
    <row r="196" spans="1:7">
      <c r="A196" s="1">
        <v>3317</v>
      </c>
      <c r="B196" s="1">
        <v>1195</v>
      </c>
      <c r="C196" s="1" t="s">
        <v>5428</v>
      </c>
      <c r="D196" s="1" t="s">
        <v>5807</v>
      </c>
      <c r="E196" s="1" t="s">
        <v>5808</v>
      </c>
      <c r="F196" s="1" t="s">
        <v>5434</v>
      </c>
      <c r="G196" s="1">
        <v>1595</v>
      </c>
    </row>
    <row r="197" spans="1:7">
      <c r="A197" s="1">
        <v>3318</v>
      </c>
      <c r="B197" s="1">
        <v>1196</v>
      </c>
      <c r="C197" s="1" t="s">
        <v>5428</v>
      </c>
      <c r="D197" s="1" t="s">
        <v>5809</v>
      </c>
      <c r="E197" s="1" t="s">
        <v>5569</v>
      </c>
      <c r="F197" s="1" t="s">
        <v>5434</v>
      </c>
      <c r="G197" s="1">
        <v>1596</v>
      </c>
    </row>
    <row r="198" spans="1:7">
      <c r="A198" s="1">
        <v>3319</v>
      </c>
      <c r="B198" s="1">
        <v>1197</v>
      </c>
      <c r="C198" s="1" t="s">
        <v>5435</v>
      </c>
      <c r="D198" s="1" t="s">
        <v>5810</v>
      </c>
      <c r="E198" s="1" t="s">
        <v>5811</v>
      </c>
      <c r="F198" s="1" t="s">
        <v>5434</v>
      </c>
      <c r="G198" s="1">
        <v>1597</v>
      </c>
    </row>
    <row r="199" spans="1:7">
      <c r="A199" s="1">
        <v>3320</v>
      </c>
      <c r="B199" s="1">
        <v>1198</v>
      </c>
      <c r="C199" s="1" t="s">
        <v>5428</v>
      </c>
      <c r="D199" s="1" t="s">
        <v>5812</v>
      </c>
      <c r="E199" s="1" t="s">
        <v>5813</v>
      </c>
      <c r="F199" s="1" t="s">
        <v>5431</v>
      </c>
      <c r="G199" s="1">
        <v>1598</v>
      </c>
    </row>
    <row r="200" spans="1:7">
      <c r="A200" s="1">
        <v>3321</v>
      </c>
      <c r="B200" s="1">
        <v>1199</v>
      </c>
      <c r="C200" s="1" t="s">
        <v>5428</v>
      </c>
      <c r="D200" s="1" t="s">
        <v>5814</v>
      </c>
      <c r="E200" s="1" t="s">
        <v>5815</v>
      </c>
      <c r="F200" s="1" t="s">
        <v>5434</v>
      </c>
      <c r="G200" s="1">
        <v>1599</v>
      </c>
    </row>
    <row r="201" spans="1:7">
      <c r="A201" s="1">
        <v>3322</v>
      </c>
      <c r="B201" s="1">
        <v>1200</v>
      </c>
      <c r="C201" s="1" t="s">
        <v>5435</v>
      </c>
      <c r="D201" s="1" t="s">
        <v>5816</v>
      </c>
      <c r="E201" s="1" t="s">
        <v>5817</v>
      </c>
      <c r="F201" s="1" t="s">
        <v>5431</v>
      </c>
      <c r="G201" s="1">
        <v>1600</v>
      </c>
    </row>
    <row r="202" spans="1:7">
      <c r="A202" s="1">
        <v>3323</v>
      </c>
      <c r="B202" s="1">
        <v>1201</v>
      </c>
      <c r="C202" s="1" t="s">
        <v>5428</v>
      </c>
      <c r="D202" s="1" t="s">
        <v>5818</v>
      </c>
      <c r="E202" s="1" t="s">
        <v>5504</v>
      </c>
      <c r="F202" s="1" t="s">
        <v>5431</v>
      </c>
      <c r="G202" s="1">
        <v>1501</v>
      </c>
    </row>
    <row r="203" spans="1:7">
      <c r="A203" s="1">
        <v>3324</v>
      </c>
      <c r="B203" s="1">
        <v>1202</v>
      </c>
      <c r="C203" s="1" t="s">
        <v>5435</v>
      </c>
      <c r="D203" s="1" t="s">
        <v>5819</v>
      </c>
      <c r="E203" s="1" t="s">
        <v>5820</v>
      </c>
      <c r="F203" s="1" t="s">
        <v>5431</v>
      </c>
      <c r="G203" s="1">
        <v>1502</v>
      </c>
    </row>
    <row r="204" spans="1:7">
      <c r="A204" s="1">
        <v>3325</v>
      </c>
      <c r="B204" s="1">
        <v>1203</v>
      </c>
      <c r="C204" s="1" t="s">
        <v>5435</v>
      </c>
      <c r="D204" s="1" t="s">
        <v>5821</v>
      </c>
      <c r="E204" s="1" t="s">
        <v>5822</v>
      </c>
      <c r="F204" s="1" t="s">
        <v>5434</v>
      </c>
      <c r="G204" s="1">
        <v>1503</v>
      </c>
    </row>
    <row r="205" spans="1:7">
      <c r="A205" s="1">
        <v>3326</v>
      </c>
      <c r="B205" s="1">
        <v>1204</v>
      </c>
      <c r="C205" s="1" t="s">
        <v>5428</v>
      </c>
      <c r="D205" s="1" t="s">
        <v>5823</v>
      </c>
      <c r="E205" s="1" t="s">
        <v>5824</v>
      </c>
      <c r="F205" s="1" t="s">
        <v>5431</v>
      </c>
      <c r="G205" s="1">
        <v>1504</v>
      </c>
    </row>
    <row r="206" spans="1:7">
      <c r="A206" s="1">
        <v>3327</v>
      </c>
      <c r="B206" s="1">
        <v>1205</v>
      </c>
      <c r="C206" s="1" t="s">
        <v>5428</v>
      </c>
      <c r="D206" s="1" t="s">
        <v>5825</v>
      </c>
      <c r="E206" s="1" t="s">
        <v>5826</v>
      </c>
      <c r="F206" s="1" t="s">
        <v>5431</v>
      </c>
      <c r="G206" s="1">
        <v>1505</v>
      </c>
    </row>
    <row r="207" spans="1:7">
      <c r="A207" s="1">
        <v>3328</v>
      </c>
      <c r="B207" s="1">
        <v>1206</v>
      </c>
      <c r="C207" s="1" t="s">
        <v>5435</v>
      </c>
      <c r="D207" s="1" t="s">
        <v>5827</v>
      </c>
      <c r="E207" s="1" t="s">
        <v>5828</v>
      </c>
      <c r="F207" s="1" t="s">
        <v>5431</v>
      </c>
      <c r="G207" s="1">
        <v>1506</v>
      </c>
    </row>
    <row r="208" spans="1:7">
      <c r="A208" s="1">
        <v>3329</v>
      </c>
      <c r="B208" s="1">
        <v>1207</v>
      </c>
      <c r="C208" s="1" t="s">
        <v>5428</v>
      </c>
      <c r="D208" s="1" t="s">
        <v>5829</v>
      </c>
      <c r="E208" s="1" t="s">
        <v>5830</v>
      </c>
      <c r="F208" s="1" t="s">
        <v>5434</v>
      </c>
      <c r="G208" s="1">
        <v>1507</v>
      </c>
    </row>
    <row r="209" spans="1:7">
      <c r="A209" s="1">
        <v>3330</v>
      </c>
      <c r="B209" s="1">
        <v>1208</v>
      </c>
      <c r="C209" s="1" t="s">
        <v>5428</v>
      </c>
      <c r="D209" s="1" t="s">
        <v>5831</v>
      </c>
      <c r="E209" s="1" t="s">
        <v>5832</v>
      </c>
      <c r="F209" s="1" t="s">
        <v>5448</v>
      </c>
      <c r="G209" s="1">
        <v>1508</v>
      </c>
    </row>
    <row r="210" spans="1:7">
      <c r="A210" s="1">
        <v>3331</v>
      </c>
      <c r="B210" s="1">
        <v>1209</v>
      </c>
      <c r="C210" s="1" t="s">
        <v>5435</v>
      </c>
      <c r="D210" s="1" t="s">
        <v>5833</v>
      </c>
      <c r="E210" s="1" t="s">
        <v>5834</v>
      </c>
      <c r="F210" s="1" t="s">
        <v>5448</v>
      </c>
      <c r="G210" s="1">
        <v>1509</v>
      </c>
    </row>
    <row r="211" spans="1:7">
      <c r="A211" s="1">
        <v>3332</v>
      </c>
      <c r="B211" s="1">
        <v>1210</v>
      </c>
      <c r="C211" s="1" t="s">
        <v>5435</v>
      </c>
      <c r="D211" s="1" t="s">
        <v>5835</v>
      </c>
      <c r="E211" s="1" t="s">
        <v>5631</v>
      </c>
      <c r="F211" s="1" t="s">
        <v>5434</v>
      </c>
      <c r="G211" s="1">
        <v>1510</v>
      </c>
    </row>
    <row r="212" spans="1:7">
      <c r="A212" s="1">
        <v>3333</v>
      </c>
      <c r="B212" s="1">
        <v>1211</v>
      </c>
      <c r="C212" s="1" t="s">
        <v>5428</v>
      </c>
      <c r="D212" s="1" t="s">
        <v>5836</v>
      </c>
      <c r="E212" s="1" t="s">
        <v>5837</v>
      </c>
      <c r="F212" s="1" t="s">
        <v>5431</v>
      </c>
      <c r="G212" s="1">
        <v>1511</v>
      </c>
    </row>
    <row r="213" spans="1:7">
      <c r="A213" s="1">
        <v>3334</v>
      </c>
      <c r="B213" s="1">
        <v>1212</v>
      </c>
      <c r="C213" s="1" t="s">
        <v>5435</v>
      </c>
      <c r="D213" s="1" t="s">
        <v>5838</v>
      </c>
      <c r="E213" s="1" t="s">
        <v>5839</v>
      </c>
      <c r="F213" s="1" t="s">
        <v>5434</v>
      </c>
      <c r="G213" s="1">
        <v>1512</v>
      </c>
    </row>
    <row r="214" spans="1:7">
      <c r="A214" s="1">
        <v>3335</v>
      </c>
      <c r="B214" s="1">
        <v>1213</v>
      </c>
      <c r="C214" s="1" t="s">
        <v>5428</v>
      </c>
      <c r="D214" s="1" t="s">
        <v>5840</v>
      </c>
      <c r="E214" s="1" t="s">
        <v>5841</v>
      </c>
      <c r="F214" s="1" t="s">
        <v>5448</v>
      </c>
      <c r="G214" s="1">
        <v>1513</v>
      </c>
    </row>
    <row r="215" spans="1:7">
      <c r="A215" s="1">
        <v>3336</v>
      </c>
      <c r="B215" s="1">
        <v>1214</v>
      </c>
      <c r="C215" s="1" t="s">
        <v>5428</v>
      </c>
      <c r="D215" s="1" t="s">
        <v>5842</v>
      </c>
      <c r="E215" s="1" t="s">
        <v>5633</v>
      </c>
      <c r="F215" s="1" t="s">
        <v>5431</v>
      </c>
      <c r="G215" s="1">
        <v>1514</v>
      </c>
    </row>
    <row r="216" spans="1:7">
      <c r="A216" s="1">
        <v>3337</v>
      </c>
      <c r="B216" s="1">
        <v>1215</v>
      </c>
      <c r="C216" s="1" t="s">
        <v>5428</v>
      </c>
      <c r="D216" s="1" t="s">
        <v>5843</v>
      </c>
      <c r="E216" s="1" t="s">
        <v>5844</v>
      </c>
      <c r="F216" s="1" t="s">
        <v>5448</v>
      </c>
      <c r="G216" s="1">
        <v>1515</v>
      </c>
    </row>
    <row r="217" spans="1:7">
      <c r="A217" s="1">
        <v>3338</v>
      </c>
      <c r="B217" s="1">
        <v>1216</v>
      </c>
      <c r="C217" s="1" t="s">
        <v>5428</v>
      </c>
      <c r="D217" s="1" t="s">
        <v>5845</v>
      </c>
      <c r="E217" s="1" t="s">
        <v>5539</v>
      </c>
      <c r="F217" s="1" t="s">
        <v>5434</v>
      </c>
      <c r="G217" s="1">
        <v>1516</v>
      </c>
    </row>
    <row r="218" spans="1:7">
      <c r="A218" s="1">
        <v>3339</v>
      </c>
      <c r="B218" s="1">
        <v>1217</v>
      </c>
      <c r="C218" s="1" t="s">
        <v>5435</v>
      </c>
      <c r="D218" s="1" t="s">
        <v>5846</v>
      </c>
      <c r="E218" s="1" t="s">
        <v>5641</v>
      </c>
      <c r="F218" s="1" t="s">
        <v>5434</v>
      </c>
      <c r="G218" s="1">
        <v>1517</v>
      </c>
    </row>
    <row r="219" spans="1:7">
      <c r="A219" s="1">
        <v>3340</v>
      </c>
      <c r="B219" s="1">
        <v>1218</v>
      </c>
      <c r="C219" s="1" t="s">
        <v>5428</v>
      </c>
      <c r="D219" s="1" t="s">
        <v>5847</v>
      </c>
      <c r="E219" s="1" t="s">
        <v>5848</v>
      </c>
      <c r="F219" s="1" t="s">
        <v>5434</v>
      </c>
      <c r="G219" s="1">
        <v>1518</v>
      </c>
    </row>
    <row r="220" spans="1:7">
      <c r="A220" s="1">
        <v>3341</v>
      </c>
      <c r="B220" s="1">
        <v>1219</v>
      </c>
      <c r="C220" s="1" t="s">
        <v>5428</v>
      </c>
      <c r="D220" s="1" t="s">
        <v>5849</v>
      </c>
      <c r="E220" s="1" t="s">
        <v>5850</v>
      </c>
      <c r="F220" s="1" t="s">
        <v>5434</v>
      </c>
      <c r="G220" s="1">
        <v>1519</v>
      </c>
    </row>
    <row r="221" spans="1:7">
      <c r="A221" s="1">
        <v>3342</v>
      </c>
      <c r="B221" s="1">
        <v>1220</v>
      </c>
      <c r="C221" s="1" t="s">
        <v>5428</v>
      </c>
      <c r="D221" s="1" t="s">
        <v>5851</v>
      </c>
      <c r="E221" s="1" t="s">
        <v>5486</v>
      </c>
      <c r="F221" s="1" t="s">
        <v>5448</v>
      </c>
      <c r="G221" s="1">
        <v>1520</v>
      </c>
    </row>
    <row r="222" spans="1:7">
      <c r="A222" s="1">
        <v>3343</v>
      </c>
      <c r="B222" s="1">
        <v>1221</v>
      </c>
      <c r="C222" s="1" t="s">
        <v>5428</v>
      </c>
      <c r="D222" s="1" t="s">
        <v>5852</v>
      </c>
      <c r="E222" s="1" t="s">
        <v>5709</v>
      </c>
      <c r="F222" s="1" t="s">
        <v>5448</v>
      </c>
      <c r="G222" s="1">
        <v>1521</v>
      </c>
    </row>
    <row r="223" spans="1:7">
      <c r="A223" s="1">
        <v>3344</v>
      </c>
      <c r="B223" s="1">
        <v>1222</v>
      </c>
      <c r="C223" s="1" t="s">
        <v>5428</v>
      </c>
      <c r="D223" s="1" t="s">
        <v>5853</v>
      </c>
      <c r="E223" s="1" t="s">
        <v>5854</v>
      </c>
      <c r="F223" s="1" t="s">
        <v>5431</v>
      </c>
      <c r="G223" s="1">
        <v>1522</v>
      </c>
    </row>
    <row r="224" spans="1:7">
      <c r="A224" s="1">
        <v>3345</v>
      </c>
      <c r="B224" s="1">
        <v>1223</v>
      </c>
      <c r="C224" s="1" t="s">
        <v>5428</v>
      </c>
      <c r="D224" s="1" t="s">
        <v>5855</v>
      </c>
      <c r="E224" s="1" t="s">
        <v>5856</v>
      </c>
      <c r="F224" s="1" t="s">
        <v>5448</v>
      </c>
      <c r="G224" s="1">
        <v>1523</v>
      </c>
    </row>
    <row r="225" spans="1:7">
      <c r="A225" s="1">
        <v>3346</v>
      </c>
      <c r="B225" s="1">
        <v>1224</v>
      </c>
      <c r="C225" s="1" t="s">
        <v>5435</v>
      </c>
      <c r="D225" s="1" t="s">
        <v>5857</v>
      </c>
      <c r="E225" s="1" t="s">
        <v>5858</v>
      </c>
      <c r="F225" s="1" t="s">
        <v>5448</v>
      </c>
      <c r="G225" s="1">
        <v>1524</v>
      </c>
    </row>
    <row r="226" spans="1:7">
      <c r="A226" s="1">
        <v>3347</v>
      </c>
      <c r="B226" s="1">
        <v>1225</v>
      </c>
      <c r="C226" s="1" t="s">
        <v>5428</v>
      </c>
      <c r="D226" s="1" t="s">
        <v>5859</v>
      </c>
      <c r="E226" s="1" t="s">
        <v>5490</v>
      </c>
      <c r="F226" s="1" t="s">
        <v>5431</v>
      </c>
      <c r="G226" s="1">
        <v>1525</v>
      </c>
    </row>
    <row r="227" spans="1:7">
      <c r="A227" s="1">
        <v>3348</v>
      </c>
      <c r="B227" s="1">
        <v>1226</v>
      </c>
      <c r="C227" s="1" t="s">
        <v>5428</v>
      </c>
      <c r="D227" s="1" t="s">
        <v>5860</v>
      </c>
      <c r="E227" s="1" t="s">
        <v>5861</v>
      </c>
      <c r="F227" s="1" t="s">
        <v>5431</v>
      </c>
      <c r="G227" s="1">
        <v>1526</v>
      </c>
    </row>
    <row r="228" spans="1:7">
      <c r="A228" s="1">
        <v>3349</v>
      </c>
      <c r="B228" s="1">
        <v>1227</v>
      </c>
      <c r="C228" s="1" t="s">
        <v>5428</v>
      </c>
      <c r="D228" s="1" t="s">
        <v>5862</v>
      </c>
      <c r="E228" s="1" t="s">
        <v>5863</v>
      </c>
      <c r="F228" s="1" t="s">
        <v>5448</v>
      </c>
      <c r="G228" s="1">
        <v>1527</v>
      </c>
    </row>
    <row r="229" spans="1:7">
      <c r="A229" s="1">
        <v>3350</v>
      </c>
      <c r="B229" s="1">
        <v>1228</v>
      </c>
      <c r="C229" s="1" t="s">
        <v>5435</v>
      </c>
      <c r="D229" s="1" t="s">
        <v>5864</v>
      </c>
      <c r="E229" s="1" t="s">
        <v>5865</v>
      </c>
      <c r="F229" s="1" t="s">
        <v>5431</v>
      </c>
      <c r="G229" s="1">
        <v>1528</v>
      </c>
    </row>
    <row r="230" spans="1:7">
      <c r="A230" s="1">
        <v>3351</v>
      </c>
      <c r="B230" s="1">
        <v>1229</v>
      </c>
      <c r="C230" s="1" t="s">
        <v>5428</v>
      </c>
      <c r="D230" s="1" t="s">
        <v>5866</v>
      </c>
      <c r="E230" s="1" t="s">
        <v>5867</v>
      </c>
      <c r="F230" s="1" t="s">
        <v>5448</v>
      </c>
      <c r="G230" s="1">
        <v>1529</v>
      </c>
    </row>
    <row r="231" spans="1:7">
      <c r="A231" s="1">
        <v>3352</v>
      </c>
      <c r="B231" s="1">
        <v>1230</v>
      </c>
      <c r="C231" s="1" t="s">
        <v>5428</v>
      </c>
      <c r="D231" s="1" t="s">
        <v>5868</v>
      </c>
      <c r="E231" s="1" t="s">
        <v>5869</v>
      </c>
      <c r="F231" s="1" t="s">
        <v>5434</v>
      </c>
      <c r="G231" s="1">
        <v>1530</v>
      </c>
    </row>
    <row r="232" spans="1:7">
      <c r="A232" s="1">
        <v>3353</v>
      </c>
      <c r="B232" s="1">
        <v>1231</v>
      </c>
      <c r="C232" s="1" t="s">
        <v>5428</v>
      </c>
      <c r="D232" s="1" t="s">
        <v>5870</v>
      </c>
      <c r="E232" s="1" t="s">
        <v>5871</v>
      </c>
      <c r="F232" s="1" t="s">
        <v>5434</v>
      </c>
      <c r="G232" s="1">
        <v>1531</v>
      </c>
    </row>
    <row r="233" spans="1:7">
      <c r="A233" s="1">
        <v>3354</v>
      </c>
      <c r="B233" s="1">
        <v>1232</v>
      </c>
      <c r="C233" s="1" t="s">
        <v>5435</v>
      </c>
      <c r="D233" s="1" t="s">
        <v>5872</v>
      </c>
      <c r="E233" s="1" t="s">
        <v>5873</v>
      </c>
      <c r="F233" s="1" t="s">
        <v>5434</v>
      </c>
      <c r="G233" s="1">
        <v>1532</v>
      </c>
    </row>
    <row r="234" spans="1:7">
      <c r="A234" s="1">
        <v>3355</v>
      </c>
      <c r="B234" s="1">
        <v>1233</v>
      </c>
      <c r="C234" s="1" t="s">
        <v>5435</v>
      </c>
      <c r="D234" s="1" t="s">
        <v>5874</v>
      </c>
      <c r="E234" s="1" t="s">
        <v>5875</v>
      </c>
      <c r="F234" s="1" t="s">
        <v>5434</v>
      </c>
      <c r="G234" s="1">
        <v>1533</v>
      </c>
    </row>
    <row r="235" spans="1:7">
      <c r="A235" s="1">
        <v>3356</v>
      </c>
      <c r="B235" s="1">
        <v>1234</v>
      </c>
      <c r="C235" s="1" t="s">
        <v>5428</v>
      </c>
      <c r="D235" s="1" t="s">
        <v>5876</v>
      </c>
      <c r="E235" s="1" t="s">
        <v>5877</v>
      </c>
      <c r="F235" s="1" t="s">
        <v>5431</v>
      </c>
      <c r="G235" s="1">
        <v>1534</v>
      </c>
    </row>
    <row r="236" spans="1:7">
      <c r="A236" s="1">
        <v>3357</v>
      </c>
      <c r="B236" s="1">
        <v>1235</v>
      </c>
      <c r="C236" s="1" t="s">
        <v>5428</v>
      </c>
      <c r="D236" s="1" t="s">
        <v>5878</v>
      </c>
      <c r="E236" s="1" t="s">
        <v>5879</v>
      </c>
      <c r="F236" s="1" t="s">
        <v>5431</v>
      </c>
      <c r="G236" s="1">
        <v>1535</v>
      </c>
    </row>
    <row r="237" spans="1:7">
      <c r="A237" s="1">
        <v>3358</v>
      </c>
      <c r="B237" s="1">
        <v>1236</v>
      </c>
      <c r="C237" s="1" t="s">
        <v>5428</v>
      </c>
      <c r="D237" s="1" t="s">
        <v>5880</v>
      </c>
      <c r="E237" s="1" t="s">
        <v>5881</v>
      </c>
      <c r="F237" s="1" t="s">
        <v>5431</v>
      </c>
      <c r="G237" s="1">
        <v>1536</v>
      </c>
    </row>
    <row r="238" spans="1:7">
      <c r="A238" s="1">
        <v>3359</v>
      </c>
      <c r="B238" s="1">
        <v>1237</v>
      </c>
      <c r="C238" s="1" t="s">
        <v>5428</v>
      </c>
      <c r="D238" s="1" t="s">
        <v>5882</v>
      </c>
      <c r="E238" s="1" t="s">
        <v>5883</v>
      </c>
      <c r="F238" s="1" t="s">
        <v>5434</v>
      </c>
      <c r="G238" s="1">
        <v>1537</v>
      </c>
    </row>
    <row r="239" spans="1:7">
      <c r="A239" s="1">
        <v>3360</v>
      </c>
      <c r="B239" s="1">
        <v>1238</v>
      </c>
      <c r="C239" s="1" t="s">
        <v>5435</v>
      </c>
      <c r="D239" s="1" t="s">
        <v>5884</v>
      </c>
      <c r="E239" s="1" t="s">
        <v>5885</v>
      </c>
      <c r="F239" s="1" t="s">
        <v>5448</v>
      </c>
      <c r="G239" s="1">
        <v>1538</v>
      </c>
    </row>
    <row r="240" spans="1:7">
      <c r="A240" s="1">
        <v>3361</v>
      </c>
      <c r="B240" s="1">
        <v>1239</v>
      </c>
      <c r="C240" s="1" t="s">
        <v>5435</v>
      </c>
      <c r="D240" s="1" t="s">
        <v>5886</v>
      </c>
      <c r="E240" s="1" t="s">
        <v>5887</v>
      </c>
      <c r="F240" s="1" t="s">
        <v>5434</v>
      </c>
      <c r="G240" s="1">
        <v>1539</v>
      </c>
    </row>
    <row r="241" spans="1:7">
      <c r="A241" s="1">
        <v>3362</v>
      </c>
      <c r="B241" s="1">
        <v>1240</v>
      </c>
      <c r="C241" s="1" t="s">
        <v>5435</v>
      </c>
      <c r="D241" s="1" t="s">
        <v>5888</v>
      </c>
      <c r="E241" s="1" t="s">
        <v>5889</v>
      </c>
      <c r="F241" s="1" t="s">
        <v>5448</v>
      </c>
      <c r="G241" s="1">
        <v>1540</v>
      </c>
    </row>
    <row r="242" spans="1:7">
      <c r="A242" s="1">
        <v>3363</v>
      </c>
      <c r="B242" s="1">
        <v>1241</v>
      </c>
      <c r="C242" s="1" t="s">
        <v>5435</v>
      </c>
      <c r="D242" s="1" t="s">
        <v>5890</v>
      </c>
      <c r="E242" s="1" t="s">
        <v>5891</v>
      </c>
      <c r="F242" s="1" t="s">
        <v>5431</v>
      </c>
      <c r="G242" s="1">
        <v>1541</v>
      </c>
    </row>
    <row r="243" spans="1:7">
      <c r="A243" s="1">
        <v>3364</v>
      </c>
      <c r="B243" s="1">
        <v>1242</v>
      </c>
      <c r="C243" s="1" t="s">
        <v>5428</v>
      </c>
      <c r="D243" s="1" t="s">
        <v>5892</v>
      </c>
      <c r="E243" s="1" t="s">
        <v>5893</v>
      </c>
      <c r="F243" s="1" t="s">
        <v>5448</v>
      </c>
      <c r="G243" s="1">
        <v>1542</v>
      </c>
    </row>
    <row r="244" spans="1:7">
      <c r="A244" s="1">
        <v>3365</v>
      </c>
      <c r="B244" s="1">
        <v>1243</v>
      </c>
      <c r="C244" s="1" t="s">
        <v>5435</v>
      </c>
      <c r="D244" s="1" t="s">
        <v>5894</v>
      </c>
      <c r="E244" s="1" t="s">
        <v>5895</v>
      </c>
      <c r="F244" s="1" t="s">
        <v>5448</v>
      </c>
      <c r="G244" s="1">
        <v>1543</v>
      </c>
    </row>
    <row r="245" spans="1:7">
      <c r="A245" s="1">
        <v>3366</v>
      </c>
      <c r="B245" s="1">
        <v>1244</v>
      </c>
      <c r="C245" s="1" t="s">
        <v>5435</v>
      </c>
      <c r="D245" s="1" t="s">
        <v>5896</v>
      </c>
      <c r="E245" s="1" t="s">
        <v>5897</v>
      </c>
      <c r="F245" s="1" t="s">
        <v>5431</v>
      </c>
      <c r="G245" s="1">
        <v>1544</v>
      </c>
    </row>
    <row r="246" spans="1:7">
      <c r="A246" s="1">
        <v>3367</v>
      </c>
      <c r="B246" s="1">
        <v>1245</v>
      </c>
      <c r="C246" s="1" t="s">
        <v>5435</v>
      </c>
      <c r="D246" s="1" t="s">
        <v>5898</v>
      </c>
      <c r="E246" s="1" t="s">
        <v>5899</v>
      </c>
      <c r="F246" s="1" t="s">
        <v>5434</v>
      </c>
      <c r="G246" s="1">
        <v>1545</v>
      </c>
    </row>
    <row r="247" spans="1:7">
      <c r="A247" s="1">
        <v>3368</v>
      </c>
      <c r="B247" s="1">
        <v>1246</v>
      </c>
      <c r="C247" s="1" t="s">
        <v>5428</v>
      </c>
      <c r="D247" s="1" t="s">
        <v>5900</v>
      </c>
      <c r="E247" s="1" t="s">
        <v>5901</v>
      </c>
      <c r="F247" s="1" t="s">
        <v>5448</v>
      </c>
      <c r="G247" s="1">
        <v>1546</v>
      </c>
    </row>
    <row r="248" spans="1:7">
      <c r="A248" s="1">
        <v>3369</v>
      </c>
      <c r="B248" s="1">
        <v>1247</v>
      </c>
      <c r="C248" s="1" t="s">
        <v>5428</v>
      </c>
      <c r="D248" s="1" t="s">
        <v>5902</v>
      </c>
      <c r="E248" s="1" t="s">
        <v>5689</v>
      </c>
      <c r="F248" s="1" t="s">
        <v>5431</v>
      </c>
      <c r="G248" s="1">
        <v>1547</v>
      </c>
    </row>
    <row r="249" spans="1:7">
      <c r="A249" s="1">
        <v>3370</v>
      </c>
      <c r="B249" s="1">
        <v>1248</v>
      </c>
      <c r="C249" s="1" t="s">
        <v>5435</v>
      </c>
      <c r="D249" s="1" t="s">
        <v>5903</v>
      </c>
      <c r="E249" s="1" t="s">
        <v>5758</v>
      </c>
      <c r="F249" s="1" t="s">
        <v>5434</v>
      </c>
      <c r="G249" s="1">
        <v>1548</v>
      </c>
    </row>
    <row r="250" spans="1:7">
      <c r="A250" s="1">
        <v>3371</v>
      </c>
      <c r="B250" s="1">
        <v>1249</v>
      </c>
      <c r="C250" s="1" t="s">
        <v>5428</v>
      </c>
      <c r="D250" s="1" t="s">
        <v>5904</v>
      </c>
      <c r="E250" s="1" t="s">
        <v>5905</v>
      </c>
      <c r="F250" s="1" t="s">
        <v>5434</v>
      </c>
      <c r="G250" s="1">
        <v>1549</v>
      </c>
    </row>
    <row r="251" spans="1:7">
      <c r="A251" s="1">
        <v>3372</v>
      </c>
      <c r="B251" s="1">
        <v>1250</v>
      </c>
      <c r="C251" s="1" t="s">
        <v>5435</v>
      </c>
      <c r="D251" s="1" t="s">
        <v>5906</v>
      </c>
      <c r="E251" s="1" t="s">
        <v>5907</v>
      </c>
      <c r="F251" s="1" t="s">
        <v>5431</v>
      </c>
      <c r="G251" s="1">
        <v>1550</v>
      </c>
    </row>
    <row r="252" spans="1:7">
      <c r="A252" s="1">
        <v>3373</v>
      </c>
      <c r="B252" s="1">
        <v>1251</v>
      </c>
      <c r="C252" s="1" t="s">
        <v>5428</v>
      </c>
      <c r="D252" s="1" t="s">
        <v>5908</v>
      </c>
      <c r="E252" s="1" t="s">
        <v>5909</v>
      </c>
      <c r="F252" s="1" t="s">
        <v>5448</v>
      </c>
      <c r="G252" s="1">
        <v>1551</v>
      </c>
    </row>
    <row r="253" spans="1:7">
      <c r="A253" s="1">
        <v>3374</v>
      </c>
      <c r="B253" s="1">
        <v>1252</v>
      </c>
      <c r="C253" s="1" t="s">
        <v>5428</v>
      </c>
      <c r="D253" s="1" t="s">
        <v>5910</v>
      </c>
      <c r="E253" s="1" t="s">
        <v>5911</v>
      </c>
      <c r="F253" s="1" t="s">
        <v>5448</v>
      </c>
      <c r="G253" s="1">
        <v>1552</v>
      </c>
    </row>
    <row r="254" spans="1:7">
      <c r="A254" s="1">
        <v>3375</v>
      </c>
      <c r="B254" s="1">
        <v>1253</v>
      </c>
      <c r="C254" s="1" t="s">
        <v>5435</v>
      </c>
      <c r="D254" s="1" t="s">
        <v>5912</v>
      </c>
      <c r="E254" s="1" t="s">
        <v>5913</v>
      </c>
      <c r="F254" s="1" t="s">
        <v>5448</v>
      </c>
      <c r="G254" s="1">
        <v>1553</v>
      </c>
    </row>
    <row r="255" spans="1:7">
      <c r="A255" s="1">
        <v>3376</v>
      </c>
      <c r="B255" s="1">
        <v>1254</v>
      </c>
      <c r="C255" s="1" t="s">
        <v>5428</v>
      </c>
      <c r="D255" s="1" t="s">
        <v>5914</v>
      </c>
      <c r="E255" s="1" t="s">
        <v>5915</v>
      </c>
      <c r="F255" s="1" t="s">
        <v>5434</v>
      </c>
      <c r="G255" s="1">
        <v>1554</v>
      </c>
    </row>
    <row r="256" spans="1:7">
      <c r="A256" s="1">
        <v>3377</v>
      </c>
      <c r="B256" s="1">
        <v>1255</v>
      </c>
      <c r="C256" s="1" t="s">
        <v>5435</v>
      </c>
      <c r="D256" s="1" t="s">
        <v>5916</v>
      </c>
      <c r="E256" s="1" t="s">
        <v>5917</v>
      </c>
      <c r="F256" s="1" t="s">
        <v>5434</v>
      </c>
      <c r="G256" s="1">
        <v>1555</v>
      </c>
    </row>
    <row r="257" spans="1:7">
      <c r="A257" s="1">
        <v>3378</v>
      </c>
      <c r="B257" s="1">
        <v>1256</v>
      </c>
      <c r="C257" s="1" t="s">
        <v>5435</v>
      </c>
      <c r="D257" s="1" t="s">
        <v>5918</v>
      </c>
      <c r="E257" s="1" t="s">
        <v>5919</v>
      </c>
      <c r="F257" s="1" t="s">
        <v>5434</v>
      </c>
      <c r="G257" s="1">
        <v>1556</v>
      </c>
    </row>
    <row r="258" spans="1:7">
      <c r="A258" s="1">
        <v>3379</v>
      </c>
      <c r="B258" s="1">
        <v>1257</v>
      </c>
      <c r="C258" s="1" t="s">
        <v>5428</v>
      </c>
      <c r="D258" s="1" t="s">
        <v>5920</v>
      </c>
      <c r="E258" s="1" t="s">
        <v>5921</v>
      </c>
      <c r="F258" s="1" t="s">
        <v>5431</v>
      </c>
      <c r="G258" s="1">
        <v>1557</v>
      </c>
    </row>
    <row r="259" spans="1:7">
      <c r="A259" s="1">
        <v>3380</v>
      </c>
      <c r="B259" s="1">
        <v>1258</v>
      </c>
      <c r="C259" s="1" t="s">
        <v>5435</v>
      </c>
      <c r="D259" s="1" t="s">
        <v>5922</v>
      </c>
      <c r="E259" s="1" t="s">
        <v>5923</v>
      </c>
      <c r="F259" s="1" t="s">
        <v>5434</v>
      </c>
      <c r="G259" s="1">
        <v>1558</v>
      </c>
    </row>
    <row r="260" spans="1:7">
      <c r="A260" s="1">
        <v>3381</v>
      </c>
      <c r="B260" s="1">
        <v>1259</v>
      </c>
      <c r="C260" s="1" t="s">
        <v>5428</v>
      </c>
      <c r="D260" s="1" t="s">
        <v>5924</v>
      </c>
      <c r="E260" s="1" t="s">
        <v>5925</v>
      </c>
      <c r="F260" s="1" t="s">
        <v>5431</v>
      </c>
      <c r="G260" s="1">
        <v>1559</v>
      </c>
    </row>
    <row r="261" spans="1:7">
      <c r="A261" s="1">
        <v>3382</v>
      </c>
      <c r="B261" s="1">
        <v>1260</v>
      </c>
      <c r="C261" s="1" t="s">
        <v>5435</v>
      </c>
      <c r="D261" s="1" t="s">
        <v>5926</v>
      </c>
      <c r="E261" s="1" t="s">
        <v>5927</v>
      </c>
      <c r="F261" s="1" t="s">
        <v>5434</v>
      </c>
      <c r="G261" s="1">
        <v>1560</v>
      </c>
    </row>
    <row r="262" spans="1:7">
      <c r="A262" s="1">
        <v>3383</v>
      </c>
      <c r="B262" s="1">
        <v>1261</v>
      </c>
      <c r="C262" s="1" t="s">
        <v>5435</v>
      </c>
      <c r="D262" s="1" t="s">
        <v>5928</v>
      </c>
      <c r="E262" s="1" t="s">
        <v>5929</v>
      </c>
      <c r="F262" s="1" t="s">
        <v>5434</v>
      </c>
      <c r="G262" s="1">
        <v>1561</v>
      </c>
    </row>
    <row r="263" spans="1:7">
      <c r="A263" s="1">
        <v>3384</v>
      </c>
      <c r="B263" s="1">
        <v>1262</v>
      </c>
      <c r="C263" s="1" t="s">
        <v>5428</v>
      </c>
      <c r="D263" s="1" t="s">
        <v>5930</v>
      </c>
      <c r="E263" s="1" t="s">
        <v>5604</v>
      </c>
      <c r="F263" s="1" t="s">
        <v>5431</v>
      </c>
      <c r="G263" s="1">
        <v>1562</v>
      </c>
    </row>
    <row r="264" spans="1:7">
      <c r="A264" s="1">
        <v>3385</v>
      </c>
      <c r="B264" s="1">
        <v>1263</v>
      </c>
      <c r="C264" s="1" t="s">
        <v>5435</v>
      </c>
      <c r="D264" s="1" t="s">
        <v>5931</v>
      </c>
      <c r="E264" s="1" t="s">
        <v>5932</v>
      </c>
      <c r="F264" s="1" t="s">
        <v>5431</v>
      </c>
      <c r="G264" s="1">
        <v>1563</v>
      </c>
    </row>
    <row r="265" spans="1:7">
      <c r="A265" s="1">
        <v>3386</v>
      </c>
      <c r="B265" s="1">
        <v>1264</v>
      </c>
      <c r="C265" s="1" t="s">
        <v>5435</v>
      </c>
      <c r="D265" s="1" t="s">
        <v>5933</v>
      </c>
      <c r="E265" s="1" t="s">
        <v>5934</v>
      </c>
      <c r="F265" s="1" t="s">
        <v>5448</v>
      </c>
      <c r="G265" s="1">
        <v>1564</v>
      </c>
    </row>
    <row r="266" spans="1:7">
      <c r="A266" s="1">
        <v>3387</v>
      </c>
      <c r="B266" s="1">
        <v>1265</v>
      </c>
      <c r="C266" s="1" t="s">
        <v>5435</v>
      </c>
      <c r="D266" s="1" t="s">
        <v>5935</v>
      </c>
      <c r="E266" s="1" t="s">
        <v>5936</v>
      </c>
      <c r="F266" s="1" t="s">
        <v>5448</v>
      </c>
      <c r="G266" s="1">
        <v>1565</v>
      </c>
    </row>
    <row r="267" spans="1:7">
      <c r="A267" s="1">
        <v>3388</v>
      </c>
      <c r="B267" s="1">
        <v>1266</v>
      </c>
      <c r="C267" s="1" t="s">
        <v>5428</v>
      </c>
      <c r="D267" s="1" t="s">
        <v>5937</v>
      </c>
      <c r="E267" s="1" t="s">
        <v>5887</v>
      </c>
      <c r="F267" s="1" t="s">
        <v>5431</v>
      </c>
      <c r="G267" s="1">
        <v>1566</v>
      </c>
    </row>
    <row r="268" spans="1:7">
      <c r="A268" s="1">
        <v>3389</v>
      </c>
      <c r="B268" s="1">
        <v>1267</v>
      </c>
      <c r="C268" s="1" t="s">
        <v>5435</v>
      </c>
      <c r="D268" s="1" t="s">
        <v>5938</v>
      </c>
      <c r="E268" s="1" t="s">
        <v>5939</v>
      </c>
      <c r="F268" s="1" t="s">
        <v>5431</v>
      </c>
      <c r="G268" s="1">
        <v>1567</v>
      </c>
    </row>
    <row r="269" spans="1:7">
      <c r="A269" s="1">
        <v>3390</v>
      </c>
      <c r="B269" s="1">
        <v>1268</v>
      </c>
      <c r="C269" s="1" t="s">
        <v>5428</v>
      </c>
      <c r="D269" s="1" t="s">
        <v>5940</v>
      </c>
      <c r="E269" s="1" t="s">
        <v>5941</v>
      </c>
      <c r="F269" s="1" t="s">
        <v>5448</v>
      </c>
      <c r="G269" s="1">
        <v>1568</v>
      </c>
    </row>
    <row r="270" spans="1:7">
      <c r="A270" s="1">
        <v>3391</v>
      </c>
      <c r="B270" s="1">
        <v>1269</v>
      </c>
      <c r="C270" s="1" t="s">
        <v>5428</v>
      </c>
      <c r="D270" s="1" t="s">
        <v>5942</v>
      </c>
      <c r="E270" s="1" t="s">
        <v>5943</v>
      </c>
      <c r="F270" s="1" t="s">
        <v>5431</v>
      </c>
      <c r="G270" s="1">
        <v>1569</v>
      </c>
    </row>
    <row r="271" spans="1:7">
      <c r="A271" s="1">
        <v>3392</v>
      </c>
      <c r="B271" s="1">
        <v>1270</v>
      </c>
      <c r="C271" s="1" t="s">
        <v>5435</v>
      </c>
      <c r="D271" s="1" t="s">
        <v>5944</v>
      </c>
      <c r="E271" s="1" t="s">
        <v>5945</v>
      </c>
      <c r="F271" s="1" t="s">
        <v>5434</v>
      </c>
      <c r="G271" s="1">
        <v>1570</v>
      </c>
    </row>
    <row r="272" spans="1:7">
      <c r="A272" s="1">
        <v>3393</v>
      </c>
      <c r="B272" s="1">
        <v>1271</v>
      </c>
      <c r="C272" s="1" t="s">
        <v>5428</v>
      </c>
      <c r="D272" s="1" t="s">
        <v>5946</v>
      </c>
      <c r="E272" s="1" t="s">
        <v>5947</v>
      </c>
      <c r="F272" s="1" t="s">
        <v>5434</v>
      </c>
      <c r="G272" s="1">
        <v>1571</v>
      </c>
    </row>
    <row r="273" spans="1:7">
      <c r="A273" s="1">
        <v>3394</v>
      </c>
      <c r="B273" s="1">
        <v>1272</v>
      </c>
      <c r="C273" s="1" t="s">
        <v>5428</v>
      </c>
      <c r="D273" s="1" t="s">
        <v>5948</v>
      </c>
      <c r="E273" s="1" t="s">
        <v>5949</v>
      </c>
      <c r="F273" s="1" t="s">
        <v>5434</v>
      </c>
      <c r="G273" s="1">
        <v>1572</v>
      </c>
    </row>
    <row r="274" spans="1:7">
      <c r="A274" s="1">
        <v>3395</v>
      </c>
      <c r="B274" s="1">
        <v>1273</v>
      </c>
      <c r="C274" s="1" t="s">
        <v>5428</v>
      </c>
      <c r="D274" s="1" t="s">
        <v>5950</v>
      </c>
      <c r="E274" s="1" t="s">
        <v>5502</v>
      </c>
      <c r="F274" s="1" t="s">
        <v>5434</v>
      </c>
      <c r="G274" s="1">
        <v>1573</v>
      </c>
    </row>
    <row r="275" spans="1:7">
      <c r="A275" s="1">
        <v>3396</v>
      </c>
      <c r="B275" s="1">
        <v>1274</v>
      </c>
      <c r="C275" s="1" t="s">
        <v>5428</v>
      </c>
      <c r="D275" s="1" t="s">
        <v>5951</v>
      </c>
      <c r="E275" s="1" t="s">
        <v>5952</v>
      </c>
      <c r="F275" s="1" t="s">
        <v>5434</v>
      </c>
      <c r="G275" s="1">
        <v>1574</v>
      </c>
    </row>
    <row r="276" spans="1:7">
      <c r="A276" s="1">
        <v>3397</v>
      </c>
      <c r="B276" s="1">
        <v>1275</v>
      </c>
      <c r="C276" s="1" t="s">
        <v>5435</v>
      </c>
      <c r="D276" s="1" t="s">
        <v>5953</v>
      </c>
      <c r="E276" s="1" t="s">
        <v>5954</v>
      </c>
      <c r="F276" s="1" t="s">
        <v>5448</v>
      </c>
      <c r="G276" s="1">
        <v>1575</v>
      </c>
    </row>
    <row r="277" spans="1:7">
      <c r="A277" s="1">
        <v>3398</v>
      </c>
      <c r="B277" s="1">
        <v>1276</v>
      </c>
      <c r="C277" s="1" t="s">
        <v>5435</v>
      </c>
      <c r="D277" s="1" t="s">
        <v>5955</v>
      </c>
      <c r="E277" s="1" t="s">
        <v>5598</v>
      </c>
      <c r="F277" s="1" t="s">
        <v>5434</v>
      </c>
      <c r="G277" s="1">
        <v>1576</v>
      </c>
    </row>
    <row r="278" spans="1:7">
      <c r="A278" s="1">
        <v>3399</v>
      </c>
      <c r="B278" s="1">
        <v>1277</v>
      </c>
      <c r="C278" s="1" t="s">
        <v>5428</v>
      </c>
      <c r="D278" s="1" t="s">
        <v>5956</v>
      </c>
      <c r="E278" s="1" t="s">
        <v>5957</v>
      </c>
      <c r="F278" s="1" t="s">
        <v>5431</v>
      </c>
      <c r="G278" s="1">
        <v>1577</v>
      </c>
    </row>
    <row r="279" spans="1:7">
      <c r="A279" s="1">
        <v>3400</v>
      </c>
      <c r="B279" s="1">
        <v>1278</v>
      </c>
      <c r="C279" s="1" t="s">
        <v>5428</v>
      </c>
      <c r="D279" s="1" t="s">
        <v>5958</v>
      </c>
      <c r="E279" s="1" t="s">
        <v>5959</v>
      </c>
      <c r="F279" s="1" t="s">
        <v>5434</v>
      </c>
      <c r="G279" s="1">
        <v>1578</v>
      </c>
    </row>
    <row r="280" spans="1:7">
      <c r="A280" s="1">
        <v>3401</v>
      </c>
      <c r="B280" s="1">
        <v>1279</v>
      </c>
      <c r="C280" s="1" t="s">
        <v>5435</v>
      </c>
      <c r="D280" s="1" t="s">
        <v>5960</v>
      </c>
      <c r="E280" s="1" t="s">
        <v>5806</v>
      </c>
      <c r="F280" s="1" t="s">
        <v>5434</v>
      </c>
      <c r="G280" s="1">
        <v>1579</v>
      </c>
    </row>
    <row r="281" spans="1:7">
      <c r="A281" s="1">
        <v>3402</v>
      </c>
      <c r="B281" s="1">
        <v>1280</v>
      </c>
      <c r="C281" s="1" t="s">
        <v>5435</v>
      </c>
      <c r="D281" s="1" t="s">
        <v>5961</v>
      </c>
      <c r="E281" s="1" t="s">
        <v>5962</v>
      </c>
      <c r="F281" s="1" t="s">
        <v>5431</v>
      </c>
      <c r="G281" s="1">
        <v>1580</v>
      </c>
    </row>
    <row r="282" spans="1:7">
      <c r="A282" s="1">
        <v>3403</v>
      </c>
      <c r="B282" s="1">
        <v>1281</v>
      </c>
      <c r="C282" s="1" t="s">
        <v>5435</v>
      </c>
      <c r="D282" s="1" t="s">
        <v>5963</v>
      </c>
      <c r="E282" s="1" t="s">
        <v>5623</v>
      </c>
      <c r="F282" s="1" t="s">
        <v>5448</v>
      </c>
      <c r="G282" s="1">
        <v>1581</v>
      </c>
    </row>
    <row r="283" spans="1:7">
      <c r="A283" s="1">
        <v>3404</v>
      </c>
      <c r="B283" s="1">
        <v>1282</v>
      </c>
      <c r="C283" s="1" t="s">
        <v>5435</v>
      </c>
      <c r="D283" s="1" t="s">
        <v>5964</v>
      </c>
      <c r="E283" s="1" t="s">
        <v>5699</v>
      </c>
      <c r="F283" s="1" t="s">
        <v>5431</v>
      </c>
      <c r="G283" s="1">
        <v>1582</v>
      </c>
    </row>
    <row r="284" spans="1:7">
      <c r="A284" s="1">
        <v>3405</v>
      </c>
      <c r="B284" s="1">
        <v>1283</v>
      </c>
      <c r="C284" s="1" t="s">
        <v>5428</v>
      </c>
      <c r="D284" s="1" t="s">
        <v>5965</v>
      </c>
      <c r="E284" s="1" t="s">
        <v>5966</v>
      </c>
      <c r="F284" s="1" t="s">
        <v>5431</v>
      </c>
      <c r="G284" s="1">
        <v>1583</v>
      </c>
    </row>
    <row r="285" spans="1:7">
      <c r="A285" s="1">
        <v>3406</v>
      </c>
      <c r="B285" s="1">
        <v>1284</v>
      </c>
      <c r="C285" s="1" t="s">
        <v>5428</v>
      </c>
      <c r="D285" s="1" t="s">
        <v>5967</v>
      </c>
      <c r="E285" s="1" t="s">
        <v>5791</v>
      </c>
      <c r="F285" s="1" t="s">
        <v>5448</v>
      </c>
      <c r="G285" s="1">
        <v>1584</v>
      </c>
    </row>
    <row r="286" spans="1:7">
      <c r="A286" s="1">
        <v>3407</v>
      </c>
      <c r="B286" s="1">
        <v>1285</v>
      </c>
      <c r="C286" s="1" t="s">
        <v>5428</v>
      </c>
      <c r="D286" s="1" t="s">
        <v>5968</v>
      </c>
      <c r="E286" s="1" t="s">
        <v>5969</v>
      </c>
      <c r="F286" s="1" t="s">
        <v>5434</v>
      </c>
      <c r="G286" s="1">
        <v>1585</v>
      </c>
    </row>
    <row r="287" spans="1:7">
      <c r="A287" s="1">
        <v>3408</v>
      </c>
      <c r="B287" s="1">
        <v>1286</v>
      </c>
      <c r="C287" s="1" t="s">
        <v>5428</v>
      </c>
      <c r="D287" s="1" t="s">
        <v>5970</v>
      </c>
      <c r="E287" s="1" t="s">
        <v>5971</v>
      </c>
      <c r="F287" s="1" t="s">
        <v>5434</v>
      </c>
      <c r="G287" s="1">
        <v>1586</v>
      </c>
    </row>
    <row r="288" spans="1:7">
      <c r="A288" s="1">
        <v>3409</v>
      </c>
      <c r="B288" s="1">
        <v>1287</v>
      </c>
      <c r="C288" s="1" t="s">
        <v>5435</v>
      </c>
      <c r="D288" s="1" t="s">
        <v>5972</v>
      </c>
      <c r="E288" s="1" t="s">
        <v>5653</v>
      </c>
      <c r="F288" s="1" t="s">
        <v>5448</v>
      </c>
      <c r="G288" s="1">
        <v>1587</v>
      </c>
    </row>
    <row r="289" spans="1:7">
      <c r="A289" s="1">
        <v>3410</v>
      </c>
      <c r="B289" s="1">
        <v>1288</v>
      </c>
      <c r="C289" s="1" t="s">
        <v>5435</v>
      </c>
      <c r="D289" s="1" t="s">
        <v>5973</v>
      </c>
      <c r="E289" s="1" t="s">
        <v>5974</v>
      </c>
      <c r="F289" s="1" t="s">
        <v>5434</v>
      </c>
      <c r="G289" s="1">
        <v>1588</v>
      </c>
    </row>
    <row r="290" spans="1:7">
      <c r="A290" s="1">
        <v>3411</v>
      </c>
      <c r="B290" s="1">
        <v>1289</v>
      </c>
      <c r="C290" s="1" t="s">
        <v>5428</v>
      </c>
      <c r="D290" s="1" t="s">
        <v>5975</v>
      </c>
      <c r="E290" s="1" t="s">
        <v>5787</v>
      </c>
      <c r="F290" s="1" t="s">
        <v>5448</v>
      </c>
      <c r="G290" s="1">
        <v>1589</v>
      </c>
    </row>
    <row r="291" spans="1:7">
      <c r="A291" s="1">
        <v>3412</v>
      </c>
      <c r="B291" s="1">
        <v>1290</v>
      </c>
      <c r="C291" s="1" t="s">
        <v>5428</v>
      </c>
      <c r="D291" s="1" t="s">
        <v>5976</v>
      </c>
      <c r="E291" s="1" t="s">
        <v>5977</v>
      </c>
      <c r="F291" s="1" t="s">
        <v>5431</v>
      </c>
      <c r="G291" s="1">
        <v>1590</v>
      </c>
    </row>
    <row r="292" spans="1:7">
      <c r="A292" s="1">
        <v>3413</v>
      </c>
      <c r="B292" s="1">
        <v>1291</v>
      </c>
      <c r="C292" s="1" t="s">
        <v>5428</v>
      </c>
      <c r="D292" s="1" t="s">
        <v>5978</v>
      </c>
      <c r="E292" s="1" t="s">
        <v>5979</v>
      </c>
      <c r="F292" s="1" t="s">
        <v>5434</v>
      </c>
      <c r="G292" s="1">
        <v>1591</v>
      </c>
    </row>
    <row r="293" spans="1:7">
      <c r="A293" s="1">
        <v>3414</v>
      </c>
      <c r="B293" s="1">
        <v>1292</v>
      </c>
      <c r="C293" s="1" t="s">
        <v>5428</v>
      </c>
      <c r="D293" s="1" t="s">
        <v>5980</v>
      </c>
      <c r="E293" s="1" t="s">
        <v>5705</v>
      </c>
      <c r="F293" s="1" t="s">
        <v>5431</v>
      </c>
      <c r="G293" s="1">
        <v>1592</v>
      </c>
    </row>
    <row r="294" spans="1:7">
      <c r="A294" s="1">
        <v>3415</v>
      </c>
      <c r="B294" s="1">
        <v>1293</v>
      </c>
      <c r="C294" s="1" t="s">
        <v>5435</v>
      </c>
      <c r="D294" s="1" t="s">
        <v>5981</v>
      </c>
      <c r="E294" s="1" t="s">
        <v>5982</v>
      </c>
      <c r="F294" s="1" t="s">
        <v>5448</v>
      </c>
      <c r="G294" s="1">
        <v>1593</v>
      </c>
    </row>
    <row r="295" spans="1:7">
      <c r="A295" s="1">
        <v>3416</v>
      </c>
      <c r="B295" s="1">
        <v>1294</v>
      </c>
      <c r="C295" s="1" t="s">
        <v>5435</v>
      </c>
      <c r="D295" s="1" t="s">
        <v>5983</v>
      </c>
      <c r="E295" s="1" t="s">
        <v>5984</v>
      </c>
      <c r="F295" s="1" t="s">
        <v>5434</v>
      </c>
      <c r="G295" s="1">
        <v>1594</v>
      </c>
    </row>
    <row r="296" spans="1:7">
      <c r="A296" s="1">
        <v>3417</v>
      </c>
      <c r="B296" s="1">
        <v>1295</v>
      </c>
      <c r="C296" s="1" t="s">
        <v>5428</v>
      </c>
      <c r="D296" s="1" t="s">
        <v>5985</v>
      </c>
      <c r="E296" s="1" t="s">
        <v>5986</v>
      </c>
      <c r="F296" s="1" t="s">
        <v>5431</v>
      </c>
      <c r="G296" s="1">
        <v>1595</v>
      </c>
    </row>
    <row r="297" spans="1:7">
      <c r="A297" s="1">
        <v>3418</v>
      </c>
      <c r="B297" s="1">
        <v>1296</v>
      </c>
      <c r="C297" s="1" t="s">
        <v>5428</v>
      </c>
      <c r="D297" s="1" t="s">
        <v>5987</v>
      </c>
      <c r="E297" s="1" t="s">
        <v>5988</v>
      </c>
      <c r="F297" s="1" t="s">
        <v>5434</v>
      </c>
      <c r="G297" s="1">
        <v>1596</v>
      </c>
    </row>
    <row r="298" spans="1:7">
      <c r="A298" s="1">
        <v>3419</v>
      </c>
      <c r="B298" s="1">
        <v>1297</v>
      </c>
      <c r="C298" s="1" t="s">
        <v>5435</v>
      </c>
      <c r="D298" s="1" t="s">
        <v>5989</v>
      </c>
      <c r="E298" s="1" t="s">
        <v>5990</v>
      </c>
      <c r="F298" s="1" t="s">
        <v>5448</v>
      </c>
      <c r="G298" s="1">
        <v>1597</v>
      </c>
    </row>
    <row r="299" spans="1:7">
      <c r="A299" s="1">
        <v>3420</v>
      </c>
      <c r="B299" s="1">
        <v>1298</v>
      </c>
      <c r="C299" s="1" t="s">
        <v>5435</v>
      </c>
      <c r="D299" s="1" t="s">
        <v>5991</v>
      </c>
      <c r="E299" s="1" t="s">
        <v>5992</v>
      </c>
      <c r="F299" s="1" t="s">
        <v>5448</v>
      </c>
      <c r="G299" s="1">
        <v>1598</v>
      </c>
    </row>
    <row r="300" spans="1:7">
      <c r="A300" s="1">
        <v>3421</v>
      </c>
      <c r="B300" s="1">
        <v>1299</v>
      </c>
      <c r="C300" s="1" t="s">
        <v>5428</v>
      </c>
      <c r="D300" s="1" t="s">
        <v>5993</v>
      </c>
      <c r="E300" s="1" t="s">
        <v>5994</v>
      </c>
      <c r="F300" s="1" t="s">
        <v>5448</v>
      </c>
      <c r="G300" s="1">
        <v>1599</v>
      </c>
    </row>
    <row r="301" spans="1:7">
      <c r="A301" s="1">
        <v>3422</v>
      </c>
      <c r="B301" s="1">
        <v>1300</v>
      </c>
      <c r="C301" s="1" t="s">
        <v>5428</v>
      </c>
      <c r="D301" s="1" t="s">
        <v>5995</v>
      </c>
      <c r="E301" s="1" t="s">
        <v>5996</v>
      </c>
      <c r="F301" s="1" t="s">
        <v>5448</v>
      </c>
      <c r="G301" s="1">
        <v>1600</v>
      </c>
    </row>
    <row r="302" spans="1:7">
      <c r="A302" s="1">
        <v>3423</v>
      </c>
      <c r="B302" s="1">
        <v>1301</v>
      </c>
      <c r="C302" s="1" t="s">
        <v>5435</v>
      </c>
      <c r="D302" s="1" t="s">
        <v>5997</v>
      </c>
      <c r="E302" s="1" t="s">
        <v>5998</v>
      </c>
      <c r="F302" s="1" t="s">
        <v>5448</v>
      </c>
      <c r="G302" s="1">
        <v>1501</v>
      </c>
    </row>
    <row r="303" spans="1:7">
      <c r="A303" s="1">
        <v>3424</v>
      </c>
      <c r="B303" s="1">
        <v>1302</v>
      </c>
      <c r="C303" s="1" t="s">
        <v>5435</v>
      </c>
      <c r="D303" s="1" t="s">
        <v>5999</v>
      </c>
      <c r="E303" s="1" t="s">
        <v>6000</v>
      </c>
      <c r="F303" s="1" t="s">
        <v>5434</v>
      </c>
      <c r="G303" s="1">
        <v>1502</v>
      </c>
    </row>
    <row r="304" spans="1:7">
      <c r="A304" s="1">
        <v>3425</v>
      </c>
      <c r="B304" s="1">
        <v>1303</v>
      </c>
      <c r="C304" s="1" t="s">
        <v>5428</v>
      </c>
      <c r="D304" s="1" t="s">
        <v>6001</v>
      </c>
      <c r="E304" s="1" t="s">
        <v>6002</v>
      </c>
      <c r="F304" s="1" t="s">
        <v>5448</v>
      </c>
      <c r="G304" s="1">
        <v>1503</v>
      </c>
    </row>
    <row r="305" spans="1:7">
      <c r="A305" s="1">
        <v>3426</v>
      </c>
      <c r="B305" s="1">
        <v>1304</v>
      </c>
      <c r="C305" s="1" t="s">
        <v>5435</v>
      </c>
      <c r="D305" s="1" t="s">
        <v>6003</v>
      </c>
      <c r="E305" s="1" t="s">
        <v>6004</v>
      </c>
      <c r="F305" s="1" t="s">
        <v>5448</v>
      </c>
      <c r="G305" s="1">
        <v>1504</v>
      </c>
    </row>
    <row r="306" spans="1:7">
      <c r="A306" s="1">
        <v>3427</v>
      </c>
      <c r="B306" s="1">
        <v>1305</v>
      </c>
      <c r="C306" s="1" t="s">
        <v>5428</v>
      </c>
      <c r="D306" s="1" t="s">
        <v>6005</v>
      </c>
      <c r="E306" s="1" t="s">
        <v>6006</v>
      </c>
      <c r="F306" s="1" t="s">
        <v>5448</v>
      </c>
      <c r="G306" s="1">
        <v>1505</v>
      </c>
    </row>
    <row r="307" spans="1:7">
      <c r="A307" s="1">
        <v>3428</v>
      </c>
      <c r="B307" s="1">
        <v>1306</v>
      </c>
      <c r="C307" s="1" t="s">
        <v>5435</v>
      </c>
      <c r="D307" s="1" t="s">
        <v>6007</v>
      </c>
      <c r="E307" s="1" t="s">
        <v>6008</v>
      </c>
      <c r="F307" s="1" t="s">
        <v>5448</v>
      </c>
      <c r="G307" s="1">
        <v>1506</v>
      </c>
    </row>
    <row r="308" spans="1:7">
      <c r="A308" s="1">
        <v>3429</v>
      </c>
      <c r="B308" s="1">
        <v>1307</v>
      </c>
      <c r="C308" s="1" t="s">
        <v>5428</v>
      </c>
      <c r="D308" s="1" t="s">
        <v>6009</v>
      </c>
      <c r="E308" s="1" t="s">
        <v>6010</v>
      </c>
      <c r="F308" s="1" t="s">
        <v>5448</v>
      </c>
      <c r="G308" s="1">
        <v>1507</v>
      </c>
    </row>
    <row r="309" spans="1:7">
      <c r="A309" s="1">
        <v>3430</v>
      </c>
      <c r="B309" s="1">
        <v>1308</v>
      </c>
      <c r="C309" s="1" t="s">
        <v>5435</v>
      </c>
      <c r="D309" s="1" t="s">
        <v>6011</v>
      </c>
      <c r="E309" s="1" t="s">
        <v>6012</v>
      </c>
      <c r="F309" s="1" t="s">
        <v>5431</v>
      </c>
      <c r="G309" s="1">
        <v>1508</v>
      </c>
    </row>
    <row r="310" spans="1:7">
      <c r="A310" s="1">
        <v>3431</v>
      </c>
      <c r="B310" s="1">
        <v>1309</v>
      </c>
      <c r="C310" s="1" t="s">
        <v>5435</v>
      </c>
      <c r="D310" s="1" t="s">
        <v>6013</v>
      </c>
      <c r="E310" s="1" t="s">
        <v>6014</v>
      </c>
      <c r="F310" s="1" t="s">
        <v>5448</v>
      </c>
      <c r="G310" s="1">
        <v>1509</v>
      </c>
    </row>
    <row r="311" spans="1:7">
      <c r="A311" s="1">
        <v>3432</v>
      </c>
      <c r="B311" s="1">
        <v>1310</v>
      </c>
      <c r="C311" s="1" t="s">
        <v>5428</v>
      </c>
      <c r="D311" s="1" t="s">
        <v>6015</v>
      </c>
      <c r="E311" s="1" t="s">
        <v>6016</v>
      </c>
      <c r="F311" s="1" t="s">
        <v>5434</v>
      </c>
      <c r="G311" s="1">
        <v>1510</v>
      </c>
    </row>
    <row r="312" spans="1:7">
      <c r="A312" s="1">
        <v>3433</v>
      </c>
      <c r="B312" s="1">
        <v>1311</v>
      </c>
      <c r="C312" s="1" t="s">
        <v>5435</v>
      </c>
      <c r="D312" s="1" t="s">
        <v>6017</v>
      </c>
      <c r="E312" s="1" t="s">
        <v>5581</v>
      </c>
      <c r="F312" s="1" t="s">
        <v>5448</v>
      </c>
      <c r="G312" s="1">
        <v>1511</v>
      </c>
    </row>
    <row r="313" spans="1:7">
      <c r="A313" s="1">
        <v>3434</v>
      </c>
      <c r="B313" s="1">
        <v>1312</v>
      </c>
      <c r="C313" s="1" t="s">
        <v>5435</v>
      </c>
      <c r="D313" s="1" t="s">
        <v>6018</v>
      </c>
      <c r="E313" s="1" t="s">
        <v>6019</v>
      </c>
      <c r="F313" s="1" t="s">
        <v>5434</v>
      </c>
      <c r="G313" s="1">
        <v>1512</v>
      </c>
    </row>
    <row r="314" spans="1:7">
      <c r="A314" s="1">
        <v>3435</v>
      </c>
      <c r="B314" s="1">
        <v>1313</v>
      </c>
      <c r="C314" s="1" t="s">
        <v>5435</v>
      </c>
      <c r="D314" s="1" t="s">
        <v>6020</v>
      </c>
      <c r="E314" s="1" t="s">
        <v>6021</v>
      </c>
      <c r="F314" s="1" t="s">
        <v>5434</v>
      </c>
      <c r="G314" s="1">
        <v>1513</v>
      </c>
    </row>
    <row r="315" spans="1:7">
      <c r="A315" s="1">
        <v>3436</v>
      </c>
      <c r="B315" s="1">
        <v>1314</v>
      </c>
      <c r="C315" s="1" t="s">
        <v>5435</v>
      </c>
      <c r="D315" s="1" t="s">
        <v>6022</v>
      </c>
      <c r="E315" s="1" t="s">
        <v>6023</v>
      </c>
      <c r="F315" s="1" t="s">
        <v>5434</v>
      </c>
      <c r="G315" s="1">
        <v>1514</v>
      </c>
    </row>
    <row r="316" spans="1:7">
      <c r="A316" s="1">
        <v>3437</v>
      </c>
      <c r="B316" s="1">
        <v>1315</v>
      </c>
      <c r="C316" s="1" t="s">
        <v>5435</v>
      </c>
      <c r="D316" s="1" t="s">
        <v>6024</v>
      </c>
      <c r="E316" s="1" t="s">
        <v>6025</v>
      </c>
      <c r="F316" s="1" t="s">
        <v>5448</v>
      </c>
      <c r="G316" s="1">
        <v>1515</v>
      </c>
    </row>
    <row r="317" spans="1:7">
      <c r="A317" s="1">
        <v>3438</v>
      </c>
      <c r="B317" s="1">
        <v>1316</v>
      </c>
      <c r="C317" s="1" t="s">
        <v>5428</v>
      </c>
      <c r="D317" s="1" t="s">
        <v>6026</v>
      </c>
      <c r="E317" s="1" t="s">
        <v>6027</v>
      </c>
      <c r="F317" s="1" t="s">
        <v>5431</v>
      </c>
      <c r="G317" s="1">
        <v>1516</v>
      </c>
    </row>
    <row r="318" spans="1:7">
      <c r="A318" s="1">
        <v>3439</v>
      </c>
      <c r="B318" s="1">
        <v>1317</v>
      </c>
      <c r="C318" s="1" t="s">
        <v>5435</v>
      </c>
      <c r="D318" s="1" t="s">
        <v>6028</v>
      </c>
      <c r="E318" s="1" t="s">
        <v>5645</v>
      </c>
      <c r="F318" s="1" t="s">
        <v>5431</v>
      </c>
      <c r="G318" s="1">
        <v>1517</v>
      </c>
    </row>
    <row r="319" spans="1:7">
      <c r="A319" s="1">
        <v>3440</v>
      </c>
      <c r="B319" s="1">
        <v>1318</v>
      </c>
      <c r="C319" s="1" t="s">
        <v>5428</v>
      </c>
      <c r="D319" s="1" t="s">
        <v>6029</v>
      </c>
      <c r="E319" s="1" t="s">
        <v>6030</v>
      </c>
      <c r="F319" s="1" t="s">
        <v>5434</v>
      </c>
      <c r="G319" s="1">
        <v>1518</v>
      </c>
    </row>
    <row r="320" spans="1:7">
      <c r="A320" s="1">
        <v>3441</v>
      </c>
      <c r="B320" s="1">
        <v>1319</v>
      </c>
      <c r="C320" s="1" t="s">
        <v>5435</v>
      </c>
      <c r="D320" s="1" t="s">
        <v>6031</v>
      </c>
      <c r="E320" s="1" t="s">
        <v>6032</v>
      </c>
      <c r="F320" s="1" t="s">
        <v>5431</v>
      </c>
      <c r="G320" s="1">
        <v>1519</v>
      </c>
    </row>
    <row r="321" spans="1:7">
      <c r="A321" s="1">
        <v>3442</v>
      </c>
      <c r="B321" s="1">
        <v>1320</v>
      </c>
      <c r="C321" s="1" t="s">
        <v>5428</v>
      </c>
      <c r="D321" s="1" t="s">
        <v>6033</v>
      </c>
      <c r="E321" s="1" t="s">
        <v>6034</v>
      </c>
      <c r="F321" s="1" t="s">
        <v>5434</v>
      </c>
      <c r="G321" s="1">
        <v>1520</v>
      </c>
    </row>
    <row r="322" spans="1:7">
      <c r="A322" s="1">
        <v>3443</v>
      </c>
      <c r="B322" s="1">
        <v>1321</v>
      </c>
      <c r="C322" s="1" t="s">
        <v>5435</v>
      </c>
      <c r="D322" s="1" t="s">
        <v>6035</v>
      </c>
      <c r="E322" s="1" t="s">
        <v>6036</v>
      </c>
      <c r="F322" s="1" t="s">
        <v>5434</v>
      </c>
      <c r="G322" s="1">
        <v>1521</v>
      </c>
    </row>
    <row r="323" spans="1:7">
      <c r="A323" s="1">
        <v>3444</v>
      </c>
      <c r="B323" s="1">
        <v>1322</v>
      </c>
      <c r="C323" s="1" t="s">
        <v>5435</v>
      </c>
      <c r="D323" s="1" t="s">
        <v>6037</v>
      </c>
      <c r="E323" s="1" t="s">
        <v>6038</v>
      </c>
      <c r="F323" s="1" t="s">
        <v>5448</v>
      </c>
      <c r="G323" s="1">
        <v>1522</v>
      </c>
    </row>
    <row r="324" spans="1:7">
      <c r="A324" s="1">
        <v>3445</v>
      </c>
      <c r="B324" s="1">
        <v>1323</v>
      </c>
      <c r="C324" s="1" t="s">
        <v>5435</v>
      </c>
      <c r="D324" s="1" t="s">
        <v>6039</v>
      </c>
      <c r="E324" s="1" t="s">
        <v>6040</v>
      </c>
      <c r="F324" s="1" t="s">
        <v>5448</v>
      </c>
      <c r="G324" s="1">
        <v>1523</v>
      </c>
    </row>
    <row r="325" spans="1:7">
      <c r="A325" s="1">
        <v>3446</v>
      </c>
      <c r="B325" s="1">
        <v>1324</v>
      </c>
      <c r="C325" s="1" t="s">
        <v>5435</v>
      </c>
      <c r="D325" s="1" t="s">
        <v>6041</v>
      </c>
      <c r="E325" s="1" t="s">
        <v>5768</v>
      </c>
      <c r="F325" s="1" t="s">
        <v>5448</v>
      </c>
      <c r="G325" s="1">
        <v>1524</v>
      </c>
    </row>
    <row r="326" spans="1:7">
      <c r="A326" s="1">
        <v>3447</v>
      </c>
      <c r="B326" s="1">
        <v>1325</v>
      </c>
      <c r="C326" s="1" t="s">
        <v>5428</v>
      </c>
      <c r="D326" s="1" t="s">
        <v>6042</v>
      </c>
      <c r="E326" s="1" t="s">
        <v>6043</v>
      </c>
      <c r="F326" s="1" t="s">
        <v>5431</v>
      </c>
      <c r="G326" s="1">
        <v>1525</v>
      </c>
    </row>
    <row r="327" spans="1:7">
      <c r="A327" s="1">
        <v>3448</v>
      </c>
      <c r="B327" s="1">
        <v>1326</v>
      </c>
      <c r="C327" s="1" t="s">
        <v>5435</v>
      </c>
      <c r="D327" s="1" t="s">
        <v>6044</v>
      </c>
      <c r="E327" s="1" t="s">
        <v>6045</v>
      </c>
      <c r="F327" s="1" t="s">
        <v>5431</v>
      </c>
      <c r="G327" s="1">
        <v>1526</v>
      </c>
    </row>
    <row r="328" spans="1:7">
      <c r="A328" s="1">
        <v>3449</v>
      </c>
      <c r="B328" s="1">
        <v>1327</v>
      </c>
      <c r="C328" s="1" t="s">
        <v>5428</v>
      </c>
      <c r="D328" s="1" t="s">
        <v>6046</v>
      </c>
      <c r="E328" s="1" t="s">
        <v>6047</v>
      </c>
      <c r="F328" s="1" t="s">
        <v>5431</v>
      </c>
      <c r="G328" s="1">
        <v>1527</v>
      </c>
    </row>
    <row r="329" spans="1:7">
      <c r="A329" s="1">
        <v>3450</v>
      </c>
      <c r="B329" s="1">
        <v>1328</v>
      </c>
      <c r="C329" s="1" t="s">
        <v>5435</v>
      </c>
      <c r="D329" s="1" t="s">
        <v>6048</v>
      </c>
      <c r="E329" s="1" t="s">
        <v>6049</v>
      </c>
      <c r="F329" s="1" t="s">
        <v>5448</v>
      </c>
      <c r="G329" s="1">
        <v>1528</v>
      </c>
    </row>
    <row r="330" spans="1:7">
      <c r="A330" s="1">
        <v>3451</v>
      </c>
      <c r="B330" s="1">
        <v>1329</v>
      </c>
      <c r="C330" s="1" t="s">
        <v>5428</v>
      </c>
      <c r="D330" s="1" t="s">
        <v>6050</v>
      </c>
      <c r="E330" s="1" t="s">
        <v>5524</v>
      </c>
      <c r="F330" s="1" t="s">
        <v>5434</v>
      </c>
      <c r="G330" s="1">
        <v>1529</v>
      </c>
    </row>
    <row r="331" spans="1:7">
      <c r="A331" s="1">
        <v>3452</v>
      </c>
      <c r="B331" s="1">
        <v>1330</v>
      </c>
      <c r="C331" s="1" t="s">
        <v>5428</v>
      </c>
      <c r="D331" s="1" t="s">
        <v>6051</v>
      </c>
      <c r="E331" s="1" t="s">
        <v>5834</v>
      </c>
      <c r="F331" s="1" t="s">
        <v>5448</v>
      </c>
      <c r="G331" s="1">
        <v>1530</v>
      </c>
    </row>
    <row r="332" spans="1:7">
      <c r="A332" s="1">
        <v>3453</v>
      </c>
      <c r="B332" s="1">
        <v>1331</v>
      </c>
      <c r="C332" s="1" t="s">
        <v>5435</v>
      </c>
      <c r="D332" s="1" t="s">
        <v>6052</v>
      </c>
      <c r="E332" s="1" t="s">
        <v>6053</v>
      </c>
      <c r="F332" s="1" t="s">
        <v>5434</v>
      </c>
      <c r="G332" s="1">
        <v>1531</v>
      </c>
    </row>
    <row r="333" spans="1:7">
      <c r="A333" s="1">
        <v>3454</v>
      </c>
      <c r="B333" s="1">
        <v>1332</v>
      </c>
      <c r="C333" s="1" t="s">
        <v>5435</v>
      </c>
      <c r="D333" s="1" t="s">
        <v>6054</v>
      </c>
      <c r="E333" s="1" t="s">
        <v>6055</v>
      </c>
      <c r="F333" s="1" t="s">
        <v>5431</v>
      </c>
      <c r="G333" s="1">
        <v>1532</v>
      </c>
    </row>
    <row r="334" spans="1:7">
      <c r="A334" s="1">
        <v>3455</v>
      </c>
      <c r="B334" s="1">
        <v>1333</v>
      </c>
      <c r="C334" s="1" t="s">
        <v>5435</v>
      </c>
      <c r="D334" s="1" t="s">
        <v>6056</v>
      </c>
      <c r="E334" s="1" t="s">
        <v>6057</v>
      </c>
      <c r="F334" s="1" t="s">
        <v>5431</v>
      </c>
      <c r="G334" s="1">
        <v>1533</v>
      </c>
    </row>
    <row r="335" spans="1:7">
      <c r="A335" s="1">
        <v>3456</v>
      </c>
      <c r="B335" s="1">
        <v>1334</v>
      </c>
      <c r="C335" s="1" t="s">
        <v>5428</v>
      </c>
      <c r="D335" s="1" t="s">
        <v>6058</v>
      </c>
      <c r="E335" s="1" t="s">
        <v>6059</v>
      </c>
      <c r="F335" s="1" t="s">
        <v>5431</v>
      </c>
      <c r="G335" s="1">
        <v>1534</v>
      </c>
    </row>
    <row r="336" spans="1:7">
      <c r="A336" s="1">
        <v>3457</v>
      </c>
      <c r="B336" s="1">
        <v>1335</v>
      </c>
      <c r="C336" s="1" t="s">
        <v>5428</v>
      </c>
      <c r="D336" s="1" t="s">
        <v>6060</v>
      </c>
      <c r="E336" s="1" t="s">
        <v>5952</v>
      </c>
      <c r="F336" s="1" t="s">
        <v>5448</v>
      </c>
      <c r="G336" s="1">
        <v>1535</v>
      </c>
    </row>
    <row r="337" spans="1:7">
      <c r="A337" s="1">
        <v>3458</v>
      </c>
      <c r="B337" s="1">
        <v>1336</v>
      </c>
      <c r="C337" s="1" t="s">
        <v>5428</v>
      </c>
      <c r="D337" s="1" t="s">
        <v>6061</v>
      </c>
      <c r="E337" s="1" t="s">
        <v>6062</v>
      </c>
      <c r="F337" s="1" t="s">
        <v>5434</v>
      </c>
      <c r="G337" s="1">
        <v>1536</v>
      </c>
    </row>
    <row r="338" spans="1:7">
      <c r="A338" s="1">
        <v>3459</v>
      </c>
      <c r="B338" s="1">
        <v>1337</v>
      </c>
      <c r="C338" s="1" t="s">
        <v>5428</v>
      </c>
      <c r="D338" s="1" t="s">
        <v>6063</v>
      </c>
      <c r="E338" s="1" t="s">
        <v>6064</v>
      </c>
      <c r="F338" s="1" t="s">
        <v>5448</v>
      </c>
      <c r="G338" s="1">
        <v>1537</v>
      </c>
    </row>
    <row r="339" spans="1:7">
      <c r="A339" s="1">
        <v>3460</v>
      </c>
      <c r="B339" s="1">
        <v>1338</v>
      </c>
      <c r="C339" s="1" t="s">
        <v>5435</v>
      </c>
      <c r="D339" s="1" t="s">
        <v>6065</v>
      </c>
      <c r="E339" s="1" t="s">
        <v>6066</v>
      </c>
      <c r="F339" s="1" t="s">
        <v>5448</v>
      </c>
      <c r="G339" s="1">
        <v>1538</v>
      </c>
    </row>
    <row r="340" spans="1:7">
      <c r="A340" s="1">
        <v>3461</v>
      </c>
      <c r="B340" s="1">
        <v>1339</v>
      </c>
      <c r="C340" s="1" t="s">
        <v>5428</v>
      </c>
      <c r="D340" s="1" t="s">
        <v>6067</v>
      </c>
      <c r="E340" s="1" t="s">
        <v>6068</v>
      </c>
      <c r="F340" s="1" t="s">
        <v>5431</v>
      </c>
      <c r="G340" s="1">
        <v>1539</v>
      </c>
    </row>
    <row r="341" spans="1:7">
      <c r="A341" s="1">
        <v>3462</v>
      </c>
      <c r="B341" s="1">
        <v>1340</v>
      </c>
      <c r="C341" s="1" t="s">
        <v>5435</v>
      </c>
      <c r="D341" s="1" t="s">
        <v>6069</v>
      </c>
      <c r="E341" s="1" t="s">
        <v>6070</v>
      </c>
      <c r="F341" s="1" t="s">
        <v>5434</v>
      </c>
      <c r="G341" s="1">
        <v>1540</v>
      </c>
    </row>
    <row r="342" spans="1:7">
      <c r="A342" s="1">
        <v>3463</v>
      </c>
      <c r="B342" s="1">
        <v>1341</v>
      </c>
      <c r="C342" s="1" t="s">
        <v>5428</v>
      </c>
      <c r="D342" s="1" t="s">
        <v>6071</v>
      </c>
      <c r="E342" s="1" t="s">
        <v>6072</v>
      </c>
      <c r="F342" s="1" t="s">
        <v>5431</v>
      </c>
      <c r="G342" s="1">
        <v>1541</v>
      </c>
    </row>
    <row r="343" spans="1:7">
      <c r="A343" s="1">
        <v>3464</v>
      </c>
      <c r="B343" s="1">
        <v>1342</v>
      </c>
      <c r="C343" s="1" t="s">
        <v>5428</v>
      </c>
      <c r="D343" s="1" t="s">
        <v>6073</v>
      </c>
      <c r="E343" s="1" t="s">
        <v>6074</v>
      </c>
      <c r="F343" s="1" t="s">
        <v>5434</v>
      </c>
      <c r="G343" s="1">
        <v>1542</v>
      </c>
    </row>
    <row r="344" spans="1:7">
      <c r="A344" s="1">
        <v>3465</v>
      </c>
      <c r="B344" s="1">
        <v>1343</v>
      </c>
      <c r="C344" s="1" t="s">
        <v>5435</v>
      </c>
      <c r="D344" s="1" t="s">
        <v>6075</v>
      </c>
      <c r="E344" s="1" t="s">
        <v>6076</v>
      </c>
      <c r="F344" s="1" t="s">
        <v>5448</v>
      </c>
      <c r="G344" s="1">
        <v>1543</v>
      </c>
    </row>
    <row r="345" spans="1:7">
      <c r="A345" s="1">
        <v>3466</v>
      </c>
      <c r="B345" s="1">
        <v>1344</v>
      </c>
      <c r="C345" s="1" t="s">
        <v>5435</v>
      </c>
      <c r="D345" s="1" t="s">
        <v>6077</v>
      </c>
      <c r="E345" s="1" t="s">
        <v>6078</v>
      </c>
      <c r="F345" s="1" t="s">
        <v>5431</v>
      </c>
      <c r="G345" s="1">
        <v>1544</v>
      </c>
    </row>
    <row r="346" spans="1:7">
      <c r="A346" s="1">
        <v>3467</v>
      </c>
      <c r="B346" s="1">
        <v>1345</v>
      </c>
      <c r="C346" s="1" t="s">
        <v>5435</v>
      </c>
      <c r="D346" s="1" t="s">
        <v>6079</v>
      </c>
      <c r="E346" s="1" t="s">
        <v>6080</v>
      </c>
      <c r="F346" s="1" t="s">
        <v>5448</v>
      </c>
      <c r="G346" s="1">
        <v>1545</v>
      </c>
    </row>
    <row r="347" spans="1:7">
      <c r="A347" s="1">
        <v>3468</v>
      </c>
      <c r="B347" s="1">
        <v>1346</v>
      </c>
      <c r="C347" s="1" t="s">
        <v>5435</v>
      </c>
      <c r="D347" s="1" t="s">
        <v>6081</v>
      </c>
      <c r="E347" s="1" t="s">
        <v>6082</v>
      </c>
      <c r="F347" s="1" t="s">
        <v>5434</v>
      </c>
      <c r="G347" s="1">
        <v>1546</v>
      </c>
    </row>
    <row r="348" spans="1:7">
      <c r="A348" s="1">
        <v>3469</v>
      </c>
      <c r="B348" s="1">
        <v>1347</v>
      </c>
      <c r="C348" s="1" t="s">
        <v>5428</v>
      </c>
      <c r="D348" s="1" t="s">
        <v>6083</v>
      </c>
      <c r="E348" s="1" t="s">
        <v>6084</v>
      </c>
      <c r="F348" s="1" t="s">
        <v>5434</v>
      </c>
      <c r="G348" s="1">
        <v>1547</v>
      </c>
    </row>
    <row r="349" spans="1:7">
      <c r="A349" s="1">
        <v>3470</v>
      </c>
      <c r="B349" s="1">
        <v>1348</v>
      </c>
      <c r="C349" s="1" t="s">
        <v>5435</v>
      </c>
      <c r="D349" s="1" t="s">
        <v>6085</v>
      </c>
      <c r="E349" s="1" t="s">
        <v>6086</v>
      </c>
      <c r="F349" s="1" t="s">
        <v>5434</v>
      </c>
      <c r="G349" s="1">
        <v>1548</v>
      </c>
    </row>
    <row r="350" spans="1:7">
      <c r="A350" s="1">
        <v>3471</v>
      </c>
      <c r="B350" s="1">
        <v>1349</v>
      </c>
      <c r="C350" s="1" t="s">
        <v>5435</v>
      </c>
      <c r="D350" s="1" t="s">
        <v>6087</v>
      </c>
      <c r="E350" s="1" t="s">
        <v>5709</v>
      </c>
      <c r="F350" s="1" t="s">
        <v>5448</v>
      </c>
      <c r="G350" s="1">
        <v>1549</v>
      </c>
    </row>
    <row r="351" spans="1:7">
      <c r="A351" s="1">
        <v>3472</v>
      </c>
      <c r="B351" s="1">
        <v>1350</v>
      </c>
      <c r="C351" s="1" t="s">
        <v>5435</v>
      </c>
      <c r="D351" s="1" t="s">
        <v>6088</v>
      </c>
      <c r="E351" s="1" t="s">
        <v>6089</v>
      </c>
      <c r="F351" s="1" t="s">
        <v>5431</v>
      </c>
      <c r="G351" s="1">
        <v>1550</v>
      </c>
    </row>
    <row r="352" spans="1:7">
      <c r="A352" s="1">
        <v>3473</v>
      </c>
      <c r="B352" s="1">
        <v>1351</v>
      </c>
      <c r="C352" s="1" t="s">
        <v>5435</v>
      </c>
      <c r="D352" s="1" t="s">
        <v>6090</v>
      </c>
      <c r="E352" s="1" t="s">
        <v>6091</v>
      </c>
      <c r="F352" s="1" t="s">
        <v>5431</v>
      </c>
      <c r="G352" s="1">
        <v>1551</v>
      </c>
    </row>
    <row r="353" spans="1:7">
      <c r="A353" s="1">
        <v>3474</v>
      </c>
      <c r="B353" s="1">
        <v>1352</v>
      </c>
      <c r="C353" s="1" t="s">
        <v>5435</v>
      </c>
      <c r="D353" s="1" t="s">
        <v>6092</v>
      </c>
      <c r="E353" s="1" t="s">
        <v>6093</v>
      </c>
      <c r="F353" s="1" t="s">
        <v>5434</v>
      </c>
      <c r="G353" s="1">
        <v>1552</v>
      </c>
    </row>
    <row r="354" spans="1:7">
      <c r="A354" s="1">
        <v>3475</v>
      </c>
      <c r="B354" s="1">
        <v>1353</v>
      </c>
      <c r="C354" s="1" t="s">
        <v>5428</v>
      </c>
      <c r="D354" s="1" t="s">
        <v>6094</v>
      </c>
      <c r="E354" s="1" t="s">
        <v>5925</v>
      </c>
      <c r="F354" s="1" t="s">
        <v>5431</v>
      </c>
      <c r="G354" s="1">
        <v>1553</v>
      </c>
    </row>
    <row r="355" spans="1:7">
      <c r="A355" s="1">
        <v>3476</v>
      </c>
      <c r="B355" s="1">
        <v>1354</v>
      </c>
      <c r="C355" s="1" t="s">
        <v>5435</v>
      </c>
      <c r="D355" s="1" t="s">
        <v>6095</v>
      </c>
      <c r="E355" s="1" t="s">
        <v>6096</v>
      </c>
      <c r="F355" s="1" t="s">
        <v>5448</v>
      </c>
      <c r="G355" s="1">
        <v>1554</v>
      </c>
    </row>
    <row r="356" spans="1:7">
      <c r="A356" s="1">
        <v>3477</v>
      </c>
      <c r="B356" s="1">
        <v>1355</v>
      </c>
      <c r="C356" s="1" t="s">
        <v>5435</v>
      </c>
      <c r="D356" s="1" t="s">
        <v>6097</v>
      </c>
      <c r="E356" s="1" t="s">
        <v>6098</v>
      </c>
      <c r="F356" s="1" t="s">
        <v>5448</v>
      </c>
      <c r="G356" s="1">
        <v>1555</v>
      </c>
    </row>
    <row r="357" spans="1:7">
      <c r="A357" s="1">
        <v>3478</v>
      </c>
      <c r="B357" s="1">
        <v>1356</v>
      </c>
      <c r="C357" s="1" t="s">
        <v>5428</v>
      </c>
      <c r="D357" s="1" t="s">
        <v>6099</v>
      </c>
      <c r="E357" s="1" t="s">
        <v>6100</v>
      </c>
      <c r="F357" s="1" t="s">
        <v>5434</v>
      </c>
      <c r="G357" s="1">
        <v>1556</v>
      </c>
    </row>
    <row r="358" spans="1:7">
      <c r="A358" s="1">
        <v>3479</v>
      </c>
      <c r="B358" s="1">
        <v>1357</v>
      </c>
      <c r="C358" s="1" t="s">
        <v>5428</v>
      </c>
      <c r="D358" s="1" t="s">
        <v>6101</v>
      </c>
      <c r="E358" s="1" t="s">
        <v>6102</v>
      </c>
      <c r="F358" s="1" t="s">
        <v>5434</v>
      </c>
      <c r="G358" s="1">
        <v>1557</v>
      </c>
    </row>
    <row r="359" spans="1:7">
      <c r="A359" s="1">
        <v>3480</v>
      </c>
      <c r="B359" s="1">
        <v>1358</v>
      </c>
      <c r="C359" s="1" t="s">
        <v>5428</v>
      </c>
      <c r="D359" s="1" t="s">
        <v>6103</v>
      </c>
      <c r="E359" s="1" t="s">
        <v>6012</v>
      </c>
      <c r="F359" s="1" t="s">
        <v>5448</v>
      </c>
      <c r="G359" s="1">
        <v>1558</v>
      </c>
    </row>
    <row r="360" spans="1:7">
      <c r="A360" s="1">
        <v>3481</v>
      </c>
      <c r="B360" s="1">
        <v>1359</v>
      </c>
      <c r="C360" s="1" t="s">
        <v>5435</v>
      </c>
      <c r="D360" s="1" t="s">
        <v>6104</v>
      </c>
      <c r="E360" s="1" t="s">
        <v>6105</v>
      </c>
      <c r="F360" s="1" t="s">
        <v>5448</v>
      </c>
      <c r="G360" s="1">
        <v>1559</v>
      </c>
    </row>
    <row r="361" spans="1:7">
      <c r="A361" s="1">
        <v>3482</v>
      </c>
      <c r="B361" s="1">
        <v>1360</v>
      </c>
      <c r="C361" s="1" t="s">
        <v>5428</v>
      </c>
      <c r="D361" s="1" t="s">
        <v>6106</v>
      </c>
      <c r="E361" s="1" t="s">
        <v>6107</v>
      </c>
      <c r="F361" s="1" t="s">
        <v>5431</v>
      </c>
      <c r="G361" s="1">
        <v>1560</v>
      </c>
    </row>
    <row r="362" spans="1:7">
      <c r="A362" s="1">
        <v>3483</v>
      </c>
      <c r="B362" s="1">
        <v>1361</v>
      </c>
      <c r="C362" s="1" t="s">
        <v>5435</v>
      </c>
      <c r="D362" s="1" t="s">
        <v>6108</v>
      </c>
      <c r="E362" s="1" t="s">
        <v>6109</v>
      </c>
      <c r="F362" s="1" t="s">
        <v>5431</v>
      </c>
      <c r="G362" s="1">
        <v>1561</v>
      </c>
    </row>
    <row r="363" spans="1:7">
      <c r="A363" s="1">
        <v>3484</v>
      </c>
      <c r="B363" s="1">
        <v>1362</v>
      </c>
      <c r="C363" s="1" t="s">
        <v>5428</v>
      </c>
      <c r="D363" s="1" t="s">
        <v>6110</v>
      </c>
      <c r="E363" s="1" t="s">
        <v>6111</v>
      </c>
      <c r="F363" s="1" t="s">
        <v>5431</v>
      </c>
      <c r="G363" s="1">
        <v>1562</v>
      </c>
    </row>
    <row r="364" spans="1:7">
      <c r="A364" s="1">
        <v>3485</v>
      </c>
      <c r="B364" s="1">
        <v>1363</v>
      </c>
      <c r="C364" s="1" t="s">
        <v>5428</v>
      </c>
      <c r="D364" s="1" t="s">
        <v>6112</v>
      </c>
      <c r="E364" s="1" t="s">
        <v>6113</v>
      </c>
      <c r="F364" s="1" t="s">
        <v>5434</v>
      </c>
      <c r="G364" s="1">
        <v>1563</v>
      </c>
    </row>
    <row r="365" spans="1:7">
      <c r="A365" s="1">
        <v>3486</v>
      </c>
      <c r="B365" s="1">
        <v>1364</v>
      </c>
      <c r="C365" s="1" t="s">
        <v>5435</v>
      </c>
      <c r="D365" s="1" t="s">
        <v>6114</v>
      </c>
      <c r="E365" s="1" t="s">
        <v>5687</v>
      </c>
      <c r="F365" s="1" t="s">
        <v>5434</v>
      </c>
      <c r="G365" s="1">
        <v>1564</v>
      </c>
    </row>
    <row r="366" spans="1:7">
      <c r="A366" s="1">
        <v>3487</v>
      </c>
      <c r="B366" s="1">
        <v>1365</v>
      </c>
      <c r="C366" s="1" t="s">
        <v>5428</v>
      </c>
      <c r="D366" s="1" t="s">
        <v>6115</v>
      </c>
      <c r="E366" s="1" t="s">
        <v>6116</v>
      </c>
      <c r="F366" s="1" t="s">
        <v>5434</v>
      </c>
      <c r="G366" s="1">
        <v>1565</v>
      </c>
    </row>
    <row r="367" spans="1:7">
      <c r="A367" s="1">
        <v>3488</v>
      </c>
      <c r="B367" s="1">
        <v>1366</v>
      </c>
      <c r="C367" s="1" t="s">
        <v>5435</v>
      </c>
      <c r="D367" s="1" t="s">
        <v>6117</v>
      </c>
      <c r="E367" s="1" t="s">
        <v>6118</v>
      </c>
      <c r="F367" s="1" t="s">
        <v>5431</v>
      </c>
      <c r="G367" s="1">
        <v>1566</v>
      </c>
    </row>
    <row r="368" spans="1:7">
      <c r="A368" s="1">
        <v>3489</v>
      </c>
      <c r="B368" s="1">
        <v>1367</v>
      </c>
      <c r="C368" s="1" t="s">
        <v>5435</v>
      </c>
      <c r="D368" s="1" t="s">
        <v>6119</v>
      </c>
      <c r="E368" s="1" t="s">
        <v>5844</v>
      </c>
      <c r="F368" s="1" t="s">
        <v>5434</v>
      </c>
      <c r="G368" s="1">
        <v>1567</v>
      </c>
    </row>
    <row r="369" spans="1:7">
      <c r="A369" s="1">
        <v>3490</v>
      </c>
      <c r="B369" s="1">
        <v>1368</v>
      </c>
      <c r="C369" s="1" t="s">
        <v>5435</v>
      </c>
      <c r="D369" s="1" t="s">
        <v>6120</v>
      </c>
      <c r="E369" s="1" t="s">
        <v>5600</v>
      </c>
      <c r="F369" s="1" t="s">
        <v>5448</v>
      </c>
      <c r="G369" s="1">
        <v>1568</v>
      </c>
    </row>
    <row r="370" spans="1:7">
      <c r="A370" s="1">
        <v>3491</v>
      </c>
      <c r="B370" s="1">
        <v>1369</v>
      </c>
      <c r="C370" s="1" t="s">
        <v>5435</v>
      </c>
      <c r="D370" s="1" t="s">
        <v>6121</v>
      </c>
      <c r="E370" s="1" t="s">
        <v>6122</v>
      </c>
      <c r="F370" s="1" t="s">
        <v>5434</v>
      </c>
      <c r="G370" s="1">
        <v>1569</v>
      </c>
    </row>
    <row r="371" spans="1:7">
      <c r="A371" s="1">
        <v>3492</v>
      </c>
      <c r="B371" s="1">
        <v>1370</v>
      </c>
      <c r="C371" s="1" t="s">
        <v>5435</v>
      </c>
      <c r="D371" s="1" t="s">
        <v>6123</v>
      </c>
      <c r="E371" s="1" t="s">
        <v>6124</v>
      </c>
      <c r="F371" s="1" t="s">
        <v>5448</v>
      </c>
      <c r="G371" s="1">
        <v>1570</v>
      </c>
    </row>
    <row r="372" spans="1:7">
      <c r="A372" s="1">
        <v>3493</v>
      </c>
      <c r="B372" s="1">
        <v>1371</v>
      </c>
      <c r="C372" s="1" t="s">
        <v>5428</v>
      </c>
      <c r="D372" s="1" t="s">
        <v>6125</v>
      </c>
      <c r="E372" s="1" t="s">
        <v>6126</v>
      </c>
      <c r="F372" s="1" t="s">
        <v>5431</v>
      </c>
      <c r="G372" s="1">
        <v>1571</v>
      </c>
    </row>
    <row r="373" spans="1:7">
      <c r="A373" s="1">
        <v>3494</v>
      </c>
      <c r="B373" s="1">
        <v>1372</v>
      </c>
      <c r="C373" s="1" t="s">
        <v>5428</v>
      </c>
      <c r="D373" s="1" t="s">
        <v>6127</v>
      </c>
      <c r="E373" s="1" t="s">
        <v>6128</v>
      </c>
      <c r="F373" s="1" t="s">
        <v>5448</v>
      </c>
      <c r="G373" s="1">
        <v>1572</v>
      </c>
    </row>
    <row r="374" spans="1:7">
      <c r="A374" s="1">
        <v>3495</v>
      </c>
      <c r="B374" s="1">
        <v>1373</v>
      </c>
      <c r="C374" s="1" t="s">
        <v>5428</v>
      </c>
      <c r="D374" s="1" t="s">
        <v>6129</v>
      </c>
      <c r="E374" s="1" t="s">
        <v>5679</v>
      </c>
      <c r="F374" s="1" t="s">
        <v>5431</v>
      </c>
      <c r="G374" s="1">
        <v>1573</v>
      </c>
    </row>
    <row r="375" spans="1:7">
      <c r="A375" s="1">
        <v>3496</v>
      </c>
      <c r="B375" s="1">
        <v>1374</v>
      </c>
      <c r="C375" s="1" t="s">
        <v>5435</v>
      </c>
      <c r="D375" s="1" t="s">
        <v>6130</v>
      </c>
      <c r="E375" s="1" t="s">
        <v>6131</v>
      </c>
      <c r="F375" s="1" t="s">
        <v>5431</v>
      </c>
      <c r="G375" s="1">
        <v>1574</v>
      </c>
    </row>
    <row r="376" spans="1:7">
      <c r="A376" s="1">
        <v>3497</v>
      </c>
      <c r="B376" s="1">
        <v>1375</v>
      </c>
      <c r="C376" s="1" t="s">
        <v>5428</v>
      </c>
      <c r="D376" s="1" t="s">
        <v>6132</v>
      </c>
      <c r="E376" s="1" t="s">
        <v>6133</v>
      </c>
      <c r="F376" s="1" t="s">
        <v>5434</v>
      </c>
      <c r="G376" s="1">
        <v>1575</v>
      </c>
    </row>
    <row r="377" spans="1:7">
      <c r="A377" s="1">
        <v>3498</v>
      </c>
      <c r="B377" s="1">
        <v>1376</v>
      </c>
      <c r="C377" s="1" t="s">
        <v>5435</v>
      </c>
      <c r="D377" s="1" t="s">
        <v>6134</v>
      </c>
      <c r="E377" s="1" t="s">
        <v>6135</v>
      </c>
      <c r="F377" s="1" t="s">
        <v>5448</v>
      </c>
      <c r="G377" s="1">
        <v>1576</v>
      </c>
    </row>
    <row r="378" spans="1:7">
      <c r="A378" s="1">
        <v>3499</v>
      </c>
      <c r="B378" s="1">
        <v>1377</v>
      </c>
      <c r="C378" s="1" t="s">
        <v>5428</v>
      </c>
      <c r="D378" s="1" t="s">
        <v>6136</v>
      </c>
      <c r="E378" s="1" t="s">
        <v>6137</v>
      </c>
      <c r="F378" s="1" t="s">
        <v>5431</v>
      </c>
      <c r="G378" s="1">
        <v>1577</v>
      </c>
    </row>
    <row r="379" spans="1:7">
      <c r="A379" s="1">
        <v>3500</v>
      </c>
      <c r="B379" s="1">
        <v>1378</v>
      </c>
      <c r="C379" s="1" t="s">
        <v>5435</v>
      </c>
      <c r="D379" s="1" t="s">
        <v>6138</v>
      </c>
      <c r="E379" s="1" t="s">
        <v>6139</v>
      </c>
      <c r="F379" s="1" t="s">
        <v>5431</v>
      </c>
      <c r="G379" s="1">
        <v>1578</v>
      </c>
    </row>
    <row r="380" spans="1:7">
      <c r="A380" s="1">
        <v>3501</v>
      </c>
      <c r="B380" s="1">
        <v>1379</v>
      </c>
      <c r="C380" s="1" t="s">
        <v>5428</v>
      </c>
      <c r="D380" s="1" t="s">
        <v>6140</v>
      </c>
      <c r="E380" s="1" t="s">
        <v>6141</v>
      </c>
      <c r="F380" s="1" t="s">
        <v>5431</v>
      </c>
      <c r="G380" s="1">
        <v>1579</v>
      </c>
    </row>
    <row r="381" spans="1:7">
      <c r="A381" s="1">
        <v>3502</v>
      </c>
      <c r="B381" s="1">
        <v>1380</v>
      </c>
      <c r="C381" s="1" t="s">
        <v>5428</v>
      </c>
      <c r="D381" s="1" t="s">
        <v>6142</v>
      </c>
      <c r="E381" s="1" t="s">
        <v>6143</v>
      </c>
      <c r="F381" s="1" t="s">
        <v>5434</v>
      </c>
      <c r="G381" s="1">
        <v>1580</v>
      </c>
    </row>
    <row r="382" spans="1:7">
      <c r="A382" s="1">
        <v>3503</v>
      </c>
      <c r="B382" s="1">
        <v>1381</v>
      </c>
      <c r="C382" s="1" t="s">
        <v>5435</v>
      </c>
      <c r="D382" s="1" t="s">
        <v>6144</v>
      </c>
      <c r="E382" s="1" t="s">
        <v>6145</v>
      </c>
      <c r="F382" s="1" t="s">
        <v>5434</v>
      </c>
      <c r="G382" s="1">
        <v>1581</v>
      </c>
    </row>
    <row r="383" spans="1:7">
      <c r="A383" s="1">
        <v>3504</v>
      </c>
      <c r="B383" s="1">
        <v>1382</v>
      </c>
      <c r="C383" s="1" t="s">
        <v>5435</v>
      </c>
      <c r="D383" s="1" t="s">
        <v>6146</v>
      </c>
      <c r="E383" s="1" t="s">
        <v>6147</v>
      </c>
      <c r="F383" s="1" t="s">
        <v>5434</v>
      </c>
      <c r="G383" s="1">
        <v>1582</v>
      </c>
    </row>
    <row r="384" spans="1:7">
      <c r="A384" s="1">
        <v>3505</v>
      </c>
      <c r="B384" s="1">
        <v>1383</v>
      </c>
      <c r="C384" s="1" t="s">
        <v>5435</v>
      </c>
      <c r="D384" s="1" t="s">
        <v>6148</v>
      </c>
      <c r="E384" s="1" t="s">
        <v>6057</v>
      </c>
      <c r="F384" s="1" t="s">
        <v>5431</v>
      </c>
      <c r="G384" s="1">
        <v>1583</v>
      </c>
    </row>
    <row r="385" spans="1:7">
      <c r="A385" s="1">
        <v>3506</v>
      </c>
      <c r="B385" s="1">
        <v>1384</v>
      </c>
      <c r="C385" s="1" t="s">
        <v>5428</v>
      </c>
      <c r="D385" s="1" t="s">
        <v>6149</v>
      </c>
      <c r="E385" s="1" t="s">
        <v>6150</v>
      </c>
      <c r="F385" s="1" t="s">
        <v>5448</v>
      </c>
      <c r="G385" s="1">
        <v>1584</v>
      </c>
    </row>
    <row r="386" spans="1:7">
      <c r="A386" s="1">
        <v>3507</v>
      </c>
      <c r="B386" s="1">
        <v>1385</v>
      </c>
      <c r="C386" s="1" t="s">
        <v>5428</v>
      </c>
      <c r="D386" s="1" t="s">
        <v>6151</v>
      </c>
      <c r="E386" s="1" t="s">
        <v>6152</v>
      </c>
      <c r="F386" s="1" t="s">
        <v>5448</v>
      </c>
      <c r="G386" s="1">
        <v>1585</v>
      </c>
    </row>
    <row r="387" spans="1:7">
      <c r="A387" s="1">
        <v>3508</v>
      </c>
      <c r="B387" s="1">
        <v>1386</v>
      </c>
      <c r="C387" s="1" t="s">
        <v>5435</v>
      </c>
      <c r="D387" s="1" t="s">
        <v>6153</v>
      </c>
      <c r="E387" s="1" t="s">
        <v>6154</v>
      </c>
      <c r="F387" s="1" t="s">
        <v>5448</v>
      </c>
      <c r="G387" s="1">
        <v>1586</v>
      </c>
    </row>
    <row r="388" spans="1:7">
      <c r="A388" s="1">
        <v>3509</v>
      </c>
      <c r="B388" s="1">
        <v>1387</v>
      </c>
      <c r="C388" s="1" t="s">
        <v>5435</v>
      </c>
      <c r="D388" s="1" t="s">
        <v>6155</v>
      </c>
      <c r="E388" s="1" t="s">
        <v>6156</v>
      </c>
      <c r="F388" s="1" t="s">
        <v>5431</v>
      </c>
      <c r="G388" s="1">
        <v>1587</v>
      </c>
    </row>
    <row r="389" spans="1:7">
      <c r="A389" s="1">
        <v>3510</v>
      </c>
      <c r="B389" s="1">
        <v>1388</v>
      </c>
      <c r="C389" s="1" t="s">
        <v>5435</v>
      </c>
      <c r="D389" s="1" t="s">
        <v>6157</v>
      </c>
      <c r="E389" s="1" t="s">
        <v>6158</v>
      </c>
      <c r="F389" s="1" t="s">
        <v>5434</v>
      </c>
      <c r="G389" s="1">
        <v>1588</v>
      </c>
    </row>
    <row r="390" spans="1:7">
      <c r="A390" s="1">
        <v>3511</v>
      </c>
      <c r="B390" s="1">
        <v>1389</v>
      </c>
      <c r="C390" s="1" t="s">
        <v>5435</v>
      </c>
      <c r="D390" s="1" t="s">
        <v>6159</v>
      </c>
      <c r="E390" s="1" t="s">
        <v>6160</v>
      </c>
      <c r="F390" s="1" t="s">
        <v>5431</v>
      </c>
      <c r="G390" s="1">
        <v>1589</v>
      </c>
    </row>
    <row r="391" spans="1:7">
      <c r="A391" s="1">
        <v>3512</v>
      </c>
      <c r="B391" s="1">
        <v>1390</v>
      </c>
      <c r="C391" s="1" t="s">
        <v>5435</v>
      </c>
      <c r="D391" s="1" t="s">
        <v>6161</v>
      </c>
      <c r="E391" s="1" t="s">
        <v>6162</v>
      </c>
      <c r="F391" s="1" t="s">
        <v>5448</v>
      </c>
      <c r="G391" s="1">
        <v>1590</v>
      </c>
    </row>
    <row r="392" spans="1:7">
      <c r="A392" s="1">
        <v>3513</v>
      </c>
      <c r="B392" s="1">
        <v>1391</v>
      </c>
      <c r="C392" s="1" t="s">
        <v>5435</v>
      </c>
      <c r="D392" s="1" t="s">
        <v>6163</v>
      </c>
      <c r="E392" s="1" t="s">
        <v>6164</v>
      </c>
      <c r="F392" s="1" t="s">
        <v>5434</v>
      </c>
      <c r="G392" s="1">
        <v>1591</v>
      </c>
    </row>
    <row r="393" spans="1:7">
      <c r="A393" s="1">
        <v>3514</v>
      </c>
      <c r="B393" s="1">
        <v>1392</v>
      </c>
      <c r="C393" s="1" t="s">
        <v>5435</v>
      </c>
      <c r="D393" s="1" t="s">
        <v>6165</v>
      </c>
      <c r="E393" s="1" t="s">
        <v>6166</v>
      </c>
      <c r="F393" s="1" t="s">
        <v>5434</v>
      </c>
      <c r="G393" s="1">
        <v>1592</v>
      </c>
    </row>
    <row r="394" spans="1:7">
      <c r="A394" s="1">
        <v>3515</v>
      </c>
      <c r="B394" s="1">
        <v>1393</v>
      </c>
      <c r="C394" s="1" t="s">
        <v>5435</v>
      </c>
      <c r="D394" s="1" t="s">
        <v>6167</v>
      </c>
      <c r="E394" s="1" t="s">
        <v>6168</v>
      </c>
      <c r="F394" s="1" t="s">
        <v>5448</v>
      </c>
      <c r="G394" s="1">
        <v>1593</v>
      </c>
    </row>
    <row r="395" spans="1:7">
      <c r="A395" s="1">
        <v>3516</v>
      </c>
      <c r="B395" s="1">
        <v>1394</v>
      </c>
      <c r="C395" s="1" t="s">
        <v>5428</v>
      </c>
      <c r="D395" s="1" t="s">
        <v>6169</v>
      </c>
      <c r="E395" s="1" t="s">
        <v>6170</v>
      </c>
      <c r="F395" s="1" t="s">
        <v>5448</v>
      </c>
      <c r="G395" s="1">
        <v>1594</v>
      </c>
    </row>
    <row r="396" spans="1:7">
      <c r="A396" s="1">
        <v>3517</v>
      </c>
      <c r="B396" s="1">
        <v>1395</v>
      </c>
      <c r="C396" s="1" t="s">
        <v>5428</v>
      </c>
      <c r="D396" s="1" t="s">
        <v>6171</v>
      </c>
      <c r="E396" s="1" t="s">
        <v>6172</v>
      </c>
      <c r="F396" s="1" t="s">
        <v>5434</v>
      </c>
      <c r="G396" s="1">
        <v>1595</v>
      </c>
    </row>
    <row r="397" spans="1:7">
      <c r="A397" s="1">
        <v>3518</v>
      </c>
      <c r="B397" s="1">
        <v>1396</v>
      </c>
      <c r="C397" s="1" t="s">
        <v>5428</v>
      </c>
      <c r="D397" s="1" t="s">
        <v>6173</v>
      </c>
      <c r="E397" s="1" t="s">
        <v>6174</v>
      </c>
      <c r="F397" s="1" t="s">
        <v>5434</v>
      </c>
      <c r="G397" s="1">
        <v>1596</v>
      </c>
    </row>
    <row r="398" spans="1:7">
      <c r="A398" s="1">
        <v>3519</v>
      </c>
      <c r="B398" s="1">
        <v>1397</v>
      </c>
      <c r="C398" s="1" t="s">
        <v>5435</v>
      </c>
      <c r="D398" s="1" t="s">
        <v>6175</v>
      </c>
      <c r="E398" s="1" t="s">
        <v>6176</v>
      </c>
      <c r="F398" s="1" t="s">
        <v>5434</v>
      </c>
      <c r="G398" s="1">
        <v>1597</v>
      </c>
    </row>
    <row r="399" spans="1:7">
      <c r="A399" s="1">
        <v>3520</v>
      </c>
      <c r="B399" s="1">
        <v>1398</v>
      </c>
      <c r="C399" s="1" t="s">
        <v>5435</v>
      </c>
      <c r="D399" s="1" t="s">
        <v>6177</v>
      </c>
      <c r="E399" s="1" t="s">
        <v>6178</v>
      </c>
      <c r="F399" s="1" t="s">
        <v>5431</v>
      </c>
      <c r="G399" s="1">
        <v>1598</v>
      </c>
    </row>
    <row r="400" spans="1:7">
      <c r="A400" s="1">
        <v>3521</v>
      </c>
      <c r="B400" s="1">
        <v>1399</v>
      </c>
      <c r="C400" s="1" t="s">
        <v>5435</v>
      </c>
      <c r="D400" s="1" t="s">
        <v>6179</v>
      </c>
      <c r="E400" s="1" t="s">
        <v>6180</v>
      </c>
      <c r="F400" s="1" t="s">
        <v>5448</v>
      </c>
      <c r="G400" s="1">
        <v>1599</v>
      </c>
    </row>
    <row r="401" spans="1:7">
      <c r="A401" s="1">
        <v>3522</v>
      </c>
      <c r="B401" s="1">
        <v>1400</v>
      </c>
      <c r="C401" s="1" t="s">
        <v>5428</v>
      </c>
      <c r="D401" s="1" t="s">
        <v>6181</v>
      </c>
      <c r="E401" s="1" t="s">
        <v>6182</v>
      </c>
      <c r="F401" s="1" t="s">
        <v>5431</v>
      </c>
      <c r="G401" s="1">
        <v>1600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7"/>
  <sheetViews>
    <sheetView topLeftCell="A6" workbookViewId="0">
      <selection activeCell="G16" sqref="G16"/>
    </sheetView>
  </sheetViews>
  <sheetFormatPr baseColWidth="10" defaultRowHeight="16"/>
  <sheetData>
    <row r="1" spans="1:8">
      <c r="A1">
        <v>1</v>
      </c>
      <c r="B1" t="s">
        <v>494</v>
      </c>
      <c r="C1" t="s">
        <v>495</v>
      </c>
      <c r="D1" t="s">
        <v>496</v>
      </c>
      <c r="E1" t="s">
        <v>497</v>
      </c>
      <c r="F1">
        <v>2128</v>
      </c>
      <c r="G1">
        <v>42.364678400000003</v>
      </c>
      <c r="H1">
        <v>-71.033227199999999</v>
      </c>
    </row>
    <row r="2" spans="1:8">
      <c r="A2">
        <v>2</v>
      </c>
      <c r="B2" t="s">
        <v>498</v>
      </c>
      <c r="C2" t="s">
        <v>499</v>
      </c>
      <c r="D2" t="s">
        <v>496</v>
      </c>
      <c r="E2" t="s">
        <v>497</v>
      </c>
      <c r="F2">
        <v>2128</v>
      </c>
      <c r="G2">
        <v>42.375827399999999</v>
      </c>
      <c r="H2">
        <v>-71.035641200000001</v>
      </c>
    </row>
    <row r="3" spans="1:8">
      <c r="A3">
        <v>3</v>
      </c>
      <c r="B3" t="s">
        <v>500</v>
      </c>
      <c r="C3" t="s">
        <v>501</v>
      </c>
      <c r="D3" t="s">
        <v>502</v>
      </c>
      <c r="E3" t="s">
        <v>497</v>
      </c>
      <c r="F3">
        <v>2116</v>
      </c>
      <c r="G3">
        <v>42.355207299999996</v>
      </c>
      <c r="H3">
        <v>-71.072611199999997</v>
      </c>
    </row>
    <row r="4" spans="1:8">
      <c r="A4">
        <v>4</v>
      </c>
      <c r="B4" t="s">
        <v>503</v>
      </c>
      <c r="C4" t="s">
        <v>504</v>
      </c>
      <c r="D4" t="s">
        <v>502</v>
      </c>
      <c r="E4" t="s">
        <v>497</v>
      </c>
      <c r="F4">
        <v>2116</v>
      </c>
      <c r="G4">
        <v>42.352127099999997</v>
      </c>
      <c r="H4">
        <v>-71.066122500000006</v>
      </c>
    </row>
    <row r="5" spans="1:8">
      <c r="A5">
        <v>5</v>
      </c>
      <c r="B5" t="s">
        <v>505</v>
      </c>
      <c r="C5" t="s">
        <v>506</v>
      </c>
      <c r="D5" t="s">
        <v>507</v>
      </c>
      <c r="E5" t="s">
        <v>497</v>
      </c>
      <c r="F5">
        <v>2748</v>
      </c>
      <c r="G5">
        <v>41.560306500000003</v>
      </c>
      <c r="H5">
        <v>-70.939614700000007</v>
      </c>
    </row>
    <row r="6" spans="1:8">
      <c r="A6">
        <v>6</v>
      </c>
      <c r="B6" t="s">
        <v>508</v>
      </c>
      <c r="C6" t="s">
        <v>509</v>
      </c>
      <c r="D6" t="s">
        <v>507</v>
      </c>
      <c r="E6" t="s">
        <v>497</v>
      </c>
      <c r="F6">
        <v>2748</v>
      </c>
      <c r="G6">
        <v>41.532479799999997</v>
      </c>
      <c r="H6">
        <v>-70.966659899999996</v>
      </c>
    </row>
    <row r="7" spans="1:8">
      <c r="A7">
        <v>7</v>
      </c>
      <c r="B7" t="s">
        <v>510</v>
      </c>
      <c r="C7" t="s">
        <v>511</v>
      </c>
      <c r="D7" t="s">
        <v>507</v>
      </c>
      <c r="E7" t="s">
        <v>497</v>
      </c>
      <c r="F7">
        <v>2748</v>
      </c>
      <c r="G7">
        <v>41.547603600000002</v>
      </c>
      <c r="H7">
        <v>-70.936950400000001</v>
      </c>
    </row>
    <row r="8" spans="1:8">
      <c r="A8">
        <v>8</v>
      </c>
      <c r="B8" t="s">
        <v>512</v>
      </c>
      <c r="C8" t="s">
        <v>513</v>
      </c>
      <c r="D8" t="s">
        <v>507</v>
      </c>
      <c r="E8" t="s">
        <v>497</v>
      </c>
      <c r="F8">
        <v>2748</v>
      </c>
      <c r="G8">
        <v>41.546336400000001</v>
      </c>
      <c r="H8">
        <v>-70.939287100000001</v>
      </c>
    </row>
    <row r="9" spans="1:8">
      <c r="A9">
        <v>9</v>
      </c>
      <c r="B9" t="s">
        <v>514</v>
      </c>
      <c r="C9" t="s">
        <v>515</v>
      </c>
      <c r="D9" t="s">
        <v>507</v>
      </c>
      <c r="E9" t="s">
        <v>497</v>
      </c>
      <c r="F9">
        <v>2748</v>
      </c>
      <c r="G9">
        <v>41.549272799999997</v>
      </c>
      <c r="H9">
        <v>-70.936355899999995</v>
      </c>
    </row>
    <row r="10" spans="1:8">
      <c r="A10">
        <v>10</v>
      </c>
      <c r="B10" t="s">
        <v>516</v>
      </c>
      <c r="C10" t="s">
        <v>517</v>
      </c>
      <c r="D10" t="s">
        <v>507</v>
      </c>
      <c r="E10" t="s">
        <v>497</v>
      </c>
      <c r="F10">
        <v>2748</v>
      </c>
      <c r="G10">
        <v>41.536267199999998</v>
      </c>
      <c r="H10">
        <v>-70.948053400000006</v>
      </c>
    </row>
    <row r="11" spans="1:8">
      <c r="A11">
        <v>11</v>
      </c>
      <c r="B11" t="s">
        <v>518</v>
      </c>
      <c r="C11" t="s">
        <v>519</v>
      </c>
      <c r="D11" t="s">
        <v>507</v>
      </c>
      <c r="E11" t="s">
        <v>497</v>
      </c>
      <c r="F11">
        <v>2748</v>
      </c>
      <c r="G11">
        <v>41.5638006</v>
      </c>
      <c r="H11">
        <v>-70.948228400000005</v>
      </c>
    </row>
    <row r="12" spans="1:8">
      <c r="A12">
        <v>12</v>
      </c>
      <c r="B12" t="s">
        <v>520</v>
      </c>
      <c r="C12" t="s">
        <v>521</v>
      </c>
      <c r="D12" t="s">
        <v>507</v>
      </c>
      <c r="E12" t="s">
        <v>497</v>
      </c>
      <c r="F12">
        <v>2748</v>
      </c>
      <c r="G12">
        <v>41.55885</v>
      </c>
      <c r="H12">
        <v>-71.004536200000004</v>
      </c>
    </row>
    <row r="13" spans="1:8">
      <c r="A13">
        <v>13</v>
      </c>
      <c r="B13" t="s">
        <v>522</v>
      </c>
      <c r="C13" t="s">
        <v>523</v>
      </c>
      <c r="D13" t="s">
        <v>507</v>
      </c>
      <c r="E13" t="s">
        <v>497</v>
      </c>
      <c r="F13">
        <v>2748</v>
      </c>
      <c r="G13">
        <v>41.563927999999997</v>
      </c>
      <c r="H13">
        <v>-70.978795599999998</v>
      </c>
    </row>
    <row r="14" spans="1:8">
      <c r="A14">
        <v>14</v>
      </c>
      <c r="B14" t="s">
        <v>524</v>
      </c>
      <c r="C14" t="s">
        <v>525</v>
      </c>
      <c r="D14" t="s">
        <v>507</v>
      </c>
      <c r="E14" t="s">
        <v>497</v>
      </c>
      <c r="F14">
        <v>2748</v>
      </c>
      <c r="G14">
        <v>41.556896899999998</v>
      </c>
      <c r="H14">
        <v>-70.939129199999996</v>
      </c>
    </row>
    <row r="15" spans="1:8">
      <c r="A15">
        <v>15</v>
      </c>
      <c r="B15" t="s">
        <v>526</v>
      </c>
      <c r="C15" t="s">
        <v>527</v>
      </c>
      <c r="D15" t="s">
        <v>507</v>
      </c>
      <c r="E15" t="s">
        <v>497</v>
      </c>
      <c r="F15">
        <v>2748</v>
      </c>
      <c r="G15">
        <v>41.558754299999997</v>
      </c>
      <c r="H15">
        <v>-70.938783400000005</v>
      </c>
    </row>
    <row r="16" spans="1:8">
      <c r="A16">
        <v>16</v>
      </c>
      <c r="B16" t="s">
        <v>528</v>
      </c>
      <c r="C16" t="s">
        <v>529</v>
      </c>
      <c r="D16" t="s">
        <v>507</v>
      </c>
      <c r="E16" t="s">
        <v>497</v>
      </c>
      <c r="F16">
        <v>2748</v>
      </c>
      <c r="G16">
        <v>41.563024599999999</v>
      </c>
      <c r="H16">
        <v>-70.950934799999999</v>
      </c>
    </row>
    <row r="17" spans="1:8">
      <c r="A17">
        <v>17</v>
      </c>
      <c r="B17" t="s">
        <v>530</v>
      </c>
      <c r="C17" t="s">
        <v>531</v>
      </c>
      <c r="D17" t="s">
        <v>507</v>
      </c>
      <c r="E17" t="s">
        <v>497</v>
      </c>
      <c r="F17">
        <v>2748</v>
      </c>
      <c r="G17">
        <v>41.557203700000002</v>
      </c>
      <c r="H17">
        <v>-70.988466099999997</v>
      </c>
    </row>
    <row r="18" spans="1:8">
      <c r="A18">
        <v>18</v>
      </c>
      <c r="B18" t="s">
        <v>532</v>
      </c>
      <c r="C18" t="s">
        <v>533</v>
      </c>
      <c r="D18" t="s">
        <v>507</v>
      </c>
      <c r="E18" t="s">
        <v>497</v>
      </c>
      <c r="F18">
        <v>2748</v>
      </c>
      <c r="G18">
        <v>41.558214900000003</v>
      </c>
      <c r="H18">
        <v>-70.938677200000001</v>
      </c>
    </row>
    <row r="19" spans="1:8">
      <c r="A19">
        <v>19</v>
      </c>
      <c r="B19" t="s">
        <v>534</v>
      </c>
      <c r="C19" t="s">
        <v>535</v>
      </c>
      <c r="D19" t="s">
        <v>507</v>
      </c>
      <c r="E19" t="s">
        <v>497</v>
      </c>
      <c r="F19">
        <v>2748</v>
      </c>
      <c r="G19">
        <v>41.554032300000003</v>
      </c>
      <c r="H19">
        <v>-70.943284899999995</v>
      </c>
    </row>
    <row r="20" spans="1:8">
      <c r="A20">
        <v>20</v>
      </c>
      <c r="B20" t="s">
        <v>536</v>
      </c>
      <c r="C20" t="s">
        <v>537</v>
      </c>
      <c r="D20" t="s">
        <v>502</v>
      </c>
      <c r="E20" t="s">
        <v>497</v>
      </c>
      <c r="F20">
        <v>2118</v>
      </c>
      <c r="G20">
        <v>42.342237300000001</v>
      </c>
      <c r="H20">
        <v>-71.074181199999998</v>
      </c>
    </row>
    <row r="21" spans="1:8">
      <c r="A21">
        <v>21</v>
      </c>
      <c r="B21" t="s">
        <v>538</v>
      </c>
      <c r="C21" t="s">
        <v>499</v>
      </c>
      <c r="D21" t="s">
        <v>496</v>
      </c>
      <c r="E21" t="s">
        <v>497</v>
      </c>
      <c r="F21">
        <v>2128</v>
      </c>
      <c r="G21">
        <v>42.375777399999997</v>
      </c>
      <c r="H21">
        <v>-71.035671199999996</v>
      </c>
    </row>
    <row r="22" spans="1:8">
      <c r="A22">
        <v>22</v>
      </c>
      <c r="B22" t="s">
        <v>539</v>
      </c>
      <c r="C22" t="s">
        <v>540</v>
      </c>
      <c r="D22" t="s">
        <v>496</v>
      </c>
      <c r="E22" t="s">
        <v>497</v>
      </c>
      <c r="F22">
        <v>2128</v>
      </c>
      <c r="G22">
        <v>42.366223400000003</v>
      </c>
      <c r="H22">
        <v>-71.031130200000007</v>
      </c>
    </row>
    <row r="23" spans="1:8">
      <c r="A23">
        <v>23</v>
      </c>
      <c r="B23" t="s">
        <v>541</v>
      </c>
      <c r="C23" t="s">
        <v>501</v>
      </c>
      <c r="D23" t="s">
        <v>502</v>
      </c>
      <c r="E23" t="s">
        <v>497</v>
      </c>
      <c r="F23">
        <v>2116</v>
      </c>
      <c r="G23">
        <v>42.355127299999999</v>
      </c>
      <c r="H23">
        <v>-71.072571199999999</v>
      </c>
    </row>
    <row r="24" spans="1:8">
      <c r="A24">
        <v>24</v>
      </c>
      <c r="B24" t="s">
        <v>542</v>
      </c>
      <c r="C24" t="s">
        <v>543</v>
      </c>
      <c r="D24" t="s">
        <v>502</v>
      </c>
      <c r="E24" t="s">
        <v>497</v>
      </c>
      <c r="F24">
        <v>2108</v>
      </c>
      <c r="G24">
        <v>42.3574573</v>
      </c>
      <c r="H24">
        <v>-71.060701199999997</v>
      </c>
    </row>
    <row r="25" spans="1:8">
      <c r="A25">
        <v>25</v>
      </c>
      <c r="B25" t="s">
        <v>544</v>
      </c>
      <c r="C25" t="s">
        <v>504</v>
      </c>
      <c r="D25" t="s">
        <v>502</v>
      </c>
      <c r="E25" t="s">
        <v>497</v>
      </c>
      <c r="F25">
        <v>2116</v>
      </c>
      <c r="G25">
        <v>42.352062199999999</v>
      </c>
      <c r="H25">
        <v>-71.066118799999998</v>
      </c>
    </row>
    <row r="26" spans="1:8">
      <c r="A26">
        <v>26</v>
      </c>
      <c r="B26" t="s">
        <v>545</v>
      </c>
      <c r="C26" t="s">
        <v>546</v>
      </c>
      <c r="D26" t="s">
        <v>507</v>
      </c>
      <c r="E26" t="s">
        <v>497</v>
      </c>
      <c r="F26">
        <v>2748</v>
      </c>
      <c r="G26">
        <v>41.542429900000002</v>
      </c>
      <c r="H26">
        <v>-70.955176600000001</v>
      </c>
    </row>
    <row r="27" spans="1:8">
      <c r="A27">
        <v>27</v>
      </c>
      <c r="B27" t="s">
        <v>547</v>
      </c>
      <c r="C27" t="s">
        <v>548</v>
      </c>
      <c r="D27" t="s">
        <v>507</v>
      </c>
      <c r="E27" t="s">
        <v>497</v>
      </c>
      <c r="F27">
        <v>2748</v>
      </c>
      <c r="G27">
        <v>41.554628299999997</v>
      </c>
      <c r="H27">
        <v>-70.953394000000003</v>
      </c>
    </row>
    <row r="28" spans="1:8">
      <c r="A28">
        <v>28</v>
      </c>
      <c r="B28" t="s">
        <v>549</v>
      </c>
      <c r="C28" t="s">
        <v>511</v>
      </c>
      <c r="D28" t="s">
        <v>507</v>
      </c>
      <c r="E28" t="s">
        <v>497</v>
      </c>
      <c r="F28">
        <v>2748</v>
      </c>
      <c r="G28">
        <v>41.548093799999997</v>
      </c>
      <c r="H28">
        <v>-70.9369832</v>
      </c>
    </row>
    <row r="29" spans="1:8">
      <c r="A29">
        <v>29</v>
      </c>
      <c r="B29" t="s">
        <v>550</v>
      </c>
      <c r="C29" t="s">
        <v>515</v>
      </c>
      <c r="D29" t="s">
        <v>507</v>
      </c>
      <c r="E29" t="s">
        <v>497</v>
      </c>
      <c r="F29">
        <v>2748</v>
      </c>
      <c r="G29">
        <v>41.5487009</v>
      </c>
      <c r="H29">
        <v>-70.936950999999993</v>
      </c>
    </row>
    <row r="30" spans="1:8">
      <c r="A30">
        <v>30</v>
      </c>
      <c r="B30" t="s">
        <v>551</v>
      </c>
      <c r="C30" t="s">
        <v>552</v>
      </c>
      <c r="D30" t="s">
        <v>507</v>
      </c>
      <c r="E30" t="s">
        <v>497</v>
      </c>
      <c r="F30">
        <v>2748</v>
      </c>
      <c r="G30">
        <v>41.558859499999997</v>
      </c>
      <c r="H30">
        <v>-70.997649600000003</v>
      </c>
    </row>
    <row r="31" spans="1:8">
      <c r="A31">
        <v>31</v>
      </c>
      <c r="B31" t="s">
        <v>553</v>
      </c>
      <c r="C31" t="s">
        <v>554</v>
      </c>
      <c r="D31" t="s">
        <v>507</v>
      </c>
      <c r="E31" t="s">
        <v>497</v>
      </c>
      <c r="F31">
        <v>2748</v>
      </c>
      <c r="G31">
        <v>41.545830799999997</v>
      </c>
      <c r="H31">
        <v>-70.939981200000005</v>
      </c>
    </row>
    <row r="32" spans="1:8">
      <c r="A32">
        <v>32</v>
      </c>
      <c r="B32" t="s">
        <v>555</v>
      </c>
      <c r="C32" t="s">
        <v>525</v>
      </c>
      <c r="D32" t="s">
        <v>507</v>
      </c>
      <c r="E32" t="s">
        <v>497</v>
      </c>
      <c r="F32">
        <v>2748</v>
      </c>
      <c r="G32">
        <v>41.556527000000003</v>
      </c>
      <c r="H32">
        <v>-70.939477499999995</v>
      </c>
    </row>
    <row r="33" spans="1:8">
      <c r="A33">
        <v>33</v>
      </c>
      <c r="B33" t="s">
        <v>556</v>
      </c>
      <c r="C33" t="s">
        <v>527</v>
      </c>
      <c r="D33" t="s">
        <v>507</v>
      </c>
      <c r="E33" t="s">
        <v>497</v>
      </c>
      <c r="F33">
        <v>2748</v>
      </c>
      <c r="G33">
        <v>41.558456999999997</v>
      </c>
      <c r="H33">
        <v>-70.9387598</v>
      </c>
    </row>
    <row r="34" spans="1:8">
      <c r="A34">
        <v>34</v>
      </c>
      <c r="B34" t="s">
        <v>557</v>
      </c>
      <c r="C34" t="s">
        <v>533</v>
      </c>
      <c r="D34" t="s">
        <v>507</v>
      </c>
      <c r="E34" t="s">
        <v>497</v>
      </c>
      <c r="F34">
        <v>2748</v>
      </c>
      <c r="G34">
        <v>41.557827199999998</v>
      </c>
      <c r="H34">
        <v>-70.938612000000006</v>
      </c>
    </row>
    <row r="35" spans="1:8">
      <c r="A35">
        <v>35</v>
      </c>
      <c r="B35" t="s">
        <v>528</v>
      </c>
      <c r="C35" t="s">
        <v>535</v>
      </c>
      <c r="D35" t="s">
        <v>507</v>
      </c>
      <c r="E35" t="s">
        <v>497</v>
      </c>
      <c r="F35">
        <v>2748</v>
      </c>
      <c r="G35">
        <v>41.554635699999999</v>
      </c>
      <c r="H35">
        <v>-70.944392699999995</v>
      </c>
    </row>
    <row r="36" spans="1:8">
      <c r="A36">
        <v>36</v>
      </c>
      <c r="B36" t="s">
        <v>558</v>
      </c>
      <c r="C36" t="s">
        <v>559</v>
      </c>
      <c r="D36" t="s">
        <v>502</v>
      </c>
      <c r="E36" t="s">
        <v>497</v>
      </c>
      <c r="F36">
        <v>2108</v>
      </c>
      <c r="G36">
        <v>42.357587299999999</v>
      </c>
      <c r="H36">
        <v>-71.068741200000005</v>
      </c>
    </row>
    <row r="37" spans="1:8">
      <c r="A37">
        <v>37</v>
      </c>
      <c r="B37" t="s">
        <v>560</v>
      </c>
      <c r="C37" t="s">
        <v>561</v>
      </c>
      <c r="D37" t="s">
        <v>496</v>
      </c>
      <c r="E37" t="s">
        <v>497</v>
      </c>
      <c r="F37">
        <v>2128</v>
      </c>
      <c r="G37">
        <v>42.366098100000002</v>
      </c>
      <c r="H37">
        <v>-71.030565600000003</v>
      </c>
    </row>
    <row r="38" spans="1:8">
      <c r="A38">
        <v>38</v>
      </c>
      <c r="B38" t="s">
        <v>562</v>
      </c>
      <c r="C38" t="s">
        <v>501</v>
      </c>
      <c r="D38" t="s">
        <v>502</v>
      </c>
      <c r="E38" t="s">
        <v>497</v>
      </c>
      <c r="F38">
        <v>2116</v>
      </c>
      <c r="G38">
        <v>42.355060299999998</v>
      </c>
      <c r="H38">
        <v>-71.072536200000002</v>
      </c>
    </row>
    <row r="39" spans="1:8">
      <c r="A39">
        <v>39</v>
      </c>
      <c r="B39" t="s">
        <v>563</v>
      </c>
      <c r="C39" t="s">
        <v>564</v>
      </c>
      <c r="D39" t="s">
        <v>565</v>
      </c>
      <c r="E39" t="s">
        <v>497</v>
      </c>
      <c r="F39">
        <v>2127</v>
      </c>
      <c r="G39">
        <v>42.334499000000001</v>
      </c>
      <c r="H39">
        <v>-71.046380499999998</v>
      </c>
    </row>
    <row r="40" spans="1:8">
      <c r="A40">
        <v>40</v>
      </c>
      <c r="B40" t="s">
        <v>566</v>
      </c>
      <c r="C40" t="s">
        <v>567</v>
      </c>
      <c r="D40" t="s">
        <v>502</v>
      </c>
      <c r="E40" t="s">
        <v>497</v>
      </c>
      <c r="F40">
        <v>2111</v>
      </c>
      <c r="G40">
        <v>42.353475299999999</v>
      </c>
      <c r="H40">
        <v>-71.062934200000001</v>
      </c>
    </row>
    <row r="41" spans="1:8">
      <c r="A41">
        <v>41</v>
      </c>
      <c r="B41" t="s">
        <v>568</v>
      </c>
      <c r="C41" t="s">
        <v>504</v>
      </c>
      <c r="D41" t="s">
        <v>502</v>
      </c>
      <c r="E41" t="s">
        <v>497</v>
      </c>
      <c r="F41">
        <v>2116</v>
      </c>
      <c r="G41">
        <v>42.351983599999997</v>
      </c>
      <c r="H41">
        <v>-71.066145199999994</v>
      </c>
    </row>
    <row r="42" spans="1:8">
      <c r="A42">
        <v>42</v>
      </c>
      <c r="B42" t="s">
        <v>569</v>
      </c>
      <c r="C42" t="s">
        <v>509</v>
      </c>
      <c r="D42" t="s">
        <v>507</v>
      </c>
      <c r="E42" t="s">
        <v>497</v>
      </c>
      <c r="F42">
        <v>2748</v>
      </c>
      <c r="G42">
        <v>41.532164399999999</v>
      </c>
      <c r="H42">
        <v>-70.966506300000006</v>
      </c>
    </row>
    <row r="43" spans="1:8">
      <c r="A43">
        <v>43</v>
      </c>
      <c r="B43" t="s">
        <v>570</v>
      </c>
      <c r="C43" t="s">
        <v>571</v>
      </c>
      <c r="D43" t="s">
        <v>507</v>
      </c>
      <c r="E43" t="s">
        <v>497</v>
      </c>
      <c r="F43">
        <v>2748</v>
      </c>
      <c r="G43">
        <v>41.548489199999999</v>
      </c>
      <c r="H43">
        <v>-70.997602499999999</v>
      </c>
    </row>
    <row r="44" spans="1:8">
      <c r="A44">
        <v>44</v>
      </c>
      <c r="B44" t="s">
        <v>572</v>
      </c>
      <c r="C44" t="s">
        <v>511</v>
      </c>
      <c r="D44" t="s">
        <v>507</v>
      </c>
      <c r="E44" t="s">
        <v>497</v>
      </c>
      <c r="F44">
        <v>2748</v>
      </c>
      <c r="G44">
        <v>41.547600600000003</v>
      </c>
      <c r="H44">
        <v>-70.937685400000007</v>
      </c>
    </row>
    <row r="45" spans="1:8">
      <c r="A45">
        <v>45</v>
      </c>
      <c r="B45" t="s">
        <v>573</v>
      </c>
      <c r="C45" t="s">
        <v>574</v>
      </c>
      <c r="D45" t="s">
        <v>507</v>
      </c>
      <c r="E45" t="s">
        <v>497</v>
      </c>
      <c r="F45">
        <v>2748</v>
      </c>
      <c r="G45">
        <v>41.532921600000002</v>
      </c>
      <c r="H45">
        <v>-70.998689999999996</v>
      </c>
    </row>
    <row r="46" spans="1:8">
      <c r="A46">
        <v>46</v>
      </c>
      <c r="B46" t="s">
        <v>575</v>
      </c>
      <c r="C46" t="s">
        <v>576</v>
      </c>
      <c r="D46" t="s">
        <v>507</v>
      </c>
      <c r="E46" t="s">
        <v>497</v>
      </c>
      <c r="F46">
        <v>2748</v>
      </c>
      <c r="G46">
        <v>41.540600900000001</v>
      </c>
      <c r="H46">
        <v>-70.953548999999995</v>
      </c>
    </row>
    <row r="47" spans="1:8">
      <c r="A47">
        <v>47</v>
      </c>
      <c r="B47" t="s">
        <v>577</v>
      </c>
      <c r="C47" t="s">
        <v>515</v>
      </c>
      <c r="D47" t="s">
        <v>507</v>
      </c>
      <c r="E47" t="s">
        <v>497</v>
      </c>
      <c r="F47">
        <v>2748</v>
      </c>
      <c r="G47">
        <v>41.548588600000002</v>
      </c>
      <c r="H47">
        <v>-70.936005300000005</v>
      </c>
    </row>
    <row r="48" spans="1:8">
      <c r="A48">
        <v>48</v>
      </c>
      <c r="B48" t="s">
        <v>578</v>
      </c>
      <c r="C48" t="s">
        <v>521</v>
      </c>
      <c r="D48" t="s">
        <v>507</v>
      </c>
      <c r="E48" t="s">
        <v>497</v>
      </c>
      <c r="F48">
        <v>2748</v>
      </c>
      <c r="G48">
        <v>41.558680099999997</v>
      </c>
      <c r="H48">
        <v>-71.006892899999997</v>
      </c>
    </row>
    <row r="49" spans="1:8">
      <c r="A49">
        <v>49</v>
      </c>
      <c r="B49" t="s">
        <v>579</v>
      </c>
      <c r="C49" t="s">
        <v>525</v>
      </c>
      <c r="D49" t="s">
        <v>507</v>
      </c>
      <c r="E49" t="s">
        <v>497</v>
      </c>
      <c r="F49">
        <v>2748</v>
      </c>
      <c r="G49">
        <v>41.556488799999997</v>
      </c>
      <c r="H49">
        <v>-70.939040500000004</v>
      </c>
    </row>
    <row r="50" spans="1:8">
      <c r="A50">
        <v>50</v>
      </c>
      <c r="B50" t="s">
        <v>580</v>
      </c>
      <c r="C50" t="s">
        <v>533</v>
      </c>
      <c r="D50" t="s">
        <v>507</v>
      </c>
      <c r="E50" t="s">
        <v>497</v>
      </c>
      <c r="F50">
        <v>2748</v>
      </c>
      <c r="G50">
        <v>41.558161499999997</v>
      </c>
      <c r="H50">
        <v>-70.9379943</v>
      </c>
    </row>
    <row r="51" spans="1:8">
      <c r="A51">
        <v>51</v>
      </c>
      <c r="B51" t="s">
        <v>581</v>
      </c>
      <c r="C51" t="s">
        <v>582</v>
      </c>
      <c r="D51" t="s">
        <v>507</v>
      </c>
      <c r="E51" t="s">
        <v>497</v>
      </c>
      <c r="F51">
        <v>2748</v>
      </c>
      <c r="G51">
        <v>41.563355600000001</v>
      </c>
      <c r="H51">
        <v>-70.942844500000007</v>
      </c>
    </row>
    <row r="52" spans="1:8">
      <c r="A52">
        <v>52</v>
      </c>
      <c r="B52" t="s">
        <v>583</v>
      </c>
      <c r="C52" t="s">
        <v>559</v>
      </c>
      <c r="D52" t="s">
        <v>502</v>
      </c>
      <c r="E52" t="s">
        <v>497</v>
      </c>
      <c r="F52">
        <v>2108</v>
      </c>
      <c r="G52">
        <v>42.357567299999999</v>
      </c>
      <c r="H52">
        <v>-71.068821200000002</v>
      </c>
    </row>
    <row r="53" spans="1:8">
      <c r="A53">
        <v>53</v>
      </c>
      <c r="B53" t="s">
        <v>584</v>
      </c>
      <c r="C53" t="s">
        <v>585</v>
      </c>
      <c r="D53" t="s">
        <v>502</v>
      </c>
      <c r="E53" t="s">
        <v>497</v>
      </c>
      <c r="F53">
        <v>2115</v>
      </c>
      <c r="G53">
        <v>42.342549300000002</v>
      </c>
      <c r="H53">
        <v>-71.082960200000002</v>
      </c>
    </row>
    <row r="54" spans="1:8">
      <c r="A54">
        <v>54</v>
      </c>
      <c r="B54" t="s">
        <v>586</v>
      </c>
      <c r="C54" t="s">
        <v>587</v>
      </c>
      <c r="D54" t="s">
        <v>565</v>
      </c>
      <c r="E54" t="s">
        <v>497</v>
      </c>
      <c r="F54">
        <v>2127</v>
      </c>
      <c r="G54">
        <v>42.334317300000002</v>
      </c>
      <c r="H54">
        <v>-71.058631199999994</v>
      </c>
    </row>
    <row r="55" spans="1:8">
      <c r="A55">
        <v>55</v>
      </c>
      <c r="B55" t="s">
        <v>588</v>
      </c>
      <c r="C55" t="s">
        <v>540</v>
      </c>
      <c r="D55" t="s">
        <v>496</v>
      </c>
      <c r="E55" t="s">
        <v>497</v>
      </c>
      <c r="F55">
        <v>2128</v>
      </c>
      <c r="G55">
        <v>42.366288400000002</v>
      </c>
      <c r="H55">
        <v>-71.031079199999994</v>
      </c>
    </row>
    <row r="56" spans="1:8">
      <c r="A56">
        <v>56</v>
      </c>
      <c r="B56" t="s">
        <v>589</v>
      </c>
      <c r="C56" t="s">
        <v>506</v>
      </c>
      <c r="D56" t="s">
        <v>507</v>
      </c>
      <c r="E56" t="s">
        <v>497</v>
      </c>
      <c r="F56">
        <v>2748</v>
      </c>
      <c r="G56">
        <v>41.560262799999997</v>
      </c>
      <c r="H56">
        <v>-70.938611399999999</v>
      </c>
    </row>
    <row r="57" spans="1:8">
      <c r="A57">
        <v>57</v>
      </c>
      <c r="B57" t="s">
        <v>590</v>
      </c>
      <c r="C57" t="s">
        <v>591</v>
      </c>
      <c r="D57" t="s">
        <v>507</v>
      </c>
      <c r="E57" t="s">
        <v>497</v>
      </c>
      <c r="F57">
        <v>2748</v>
      </c>
      <c r="G57">
        <v>41.549150699999998</v>
      </c>
      <c r="H57">
        <v>-70.998370600000001</v>
      </c>
    </row>
    <row r="58" spans="1:8">
      <c r="A58">
        <v>58</v>
      </c>
      <c r="B58" t="s">
        <v>592</v>
      </c>
      <c r="C58" t="s">
        <v>593</v>
      </c>
      <c r="D58" t="s">
        <v>507</v>
      </c>
      <c r="E58" t="s">
        <v>497</v>
      </c>
      <c r="F58">
        <v>2748</v>
      </c>
      <c r="G58">
        <v>41.551088700000001</v>
      </c>
      <c r="H58">
        <v>-70.953772200000003</v>
      </c>
    </row>
    <row r="59" spans="1:8">
      <c r="A59">
        <v>59</v>
      </c>
      <c r="B59" t="s">
        <v>594</v>
      </c>
      <c r="C59" t="s">
        <v>595</v>
      </c>
      <c r="D59" t="s">
        <v>507</v>
      </c>
      <c r="E59" t="s">
        <v>497</v>
      </c>
      <c r="F59">
        <v>2748</v>
      </c>
      <c r="G59">
        <v>41.532572100000003</v>
      </c>
      <c r="H59">
        <v>-70.948199500000001</v>
      </c>
    </row>
    <row r="60" spans="1:8">
      <c r="A60">
        <v>60</v>
      </c>
      <c r="B60" t="s">
        <v>596</v>
      </c>
      <c r="C60" t="s">
        <v>597</v>
      </c>
      <c r="D60" t="s">
        <v>507</v>
      </c>
      <c r="E60" t="s">
        <v>497</v>
      </c>
      <c r="F60">
        <v>2748</v>
      </c>
      <c r="G60">
        <v>41.559048300000001</v>
      </c>
      <c r="H60">
        <v>-70.991309099999995</v>
      </c>
    </row>
    <row r="61" spans="1:8">
      <c r="A61">
        <v>61</v>
      </c>
      <c r="B61" t="s">
        <v>598</v>
      </c>
      <c r="C61" t="s">
        <v>599</v>
      </c>
      <c r="D61" t="s">
        <v>507</v>
      </c>
      <c r="E61" t="s">
        <v>497</v>
      </c>
      <c r="F61">
        <v>2748</v>
      </c>
      <c r="G61">
        <v>41.546135</v>
      </c>
      <c r="H61">
        <v>-70.953913999999997</v>
      </c>
    </row>
    <row r="62" spans="1:8">
      <c r="A62">
        <v>62</v>
      </c>
      <c r="B62" t="s">
        <v>600</v>
      </c>
      <c r="C62" t="s">
        <v>601</v>
      </c>
      <c r="D62" t="s">
        <v>507</v>
      </c>
      <c r="E62" t="s">
        <v>497</v>
      </c>
      <c r="F62">
        <v>2748</v>
      </c>
      <c r="G62">
        <v>41.557734099999998</v>
      </c>
      <c r="H62">
        <v>-70.940787499999999</v>
      </c>
    </row>
    <row r="63" spans="1:8">
      <c r="A63">
        <v>63</v>
      </c>
      <c r="B63" t="s">
        <v>602</v>
      </c>
      <c r="C63" t="s">
        <v>515</v>
      </c>
      <c r="D63" t="s">
        <v>507</v>
      </c>
      <c r="E63" t="s">
        <v>497</v>
      </c>
      <c r="F63">
        <v>2748</v>
      </c>
      <c r="G63">
        <v>41.548734899999999</v>
      </c>
      <c r="H63">
        <v>-70.937519399999999</v>
      </c>
    </row>
    <row r="64" spans="1:8">
      <c r="A64">
        <v>64</v>
      </c>
      <c r="B64" t="s">
        <v>603</v>
      </c>
      <c r="C64" t="s">
        <v>517</v>
      </c>
      <c r="D64" t="s">
        <v>507</v>
      </c>
      <c r="E64" t="s">
        <v>497</v>
      </c>
      <c r="F64">
        <v>2748</v>
      </c>
      <c r="G64">
        <v>41.536700500000002</v>
      </c>
      <c r="H64">
        <v>-70.947637400000005</v>
      </c>
    </row>
    <row r="65" spans="1:8">
      <c r="A65">
        <v>65</v>
      </c>
      <c r="B65" t="s">
        <v>604</v>
      </c>
      <c r="C65" t="s">
        <v>605</v>
      </c>
      <c r="D65" t="s">
        <v>507</v>
      </c>
      <c r="E65" t="s">
        <v>497</v>
      </c>
      <c r="F65">
        <v>2748</v>
      </c>
      <c r="G65">
        <v>41.562363300000001</v>
      </c>
      <c r="H65">
        <v>-70.940109100000001</v>
      </c>
    </row>
    <row r="66" spans="1:8">
      <c r="A66">
        <v>66</v>
      </c>
      <c r="B66" t="s">
        <v>606</v>
      </c>
      <c r="C66" t="s">
        <v>554</v>
      </c>
      <c r="D66" t="s">
        <v>507</v>
      </c>
      <c r="E66" t="s">
        <v>497</v>
      </c>
      <c r="F66">
        <v>2748</v>
      </c>
      <c r="G66">
        <v>41.545721399999998</v>
      </c>
      <c r="H66">
        <v>-70.939554400000006</v>
      </c>
    </row>
    <row r="67" spans="1:8">
      <c r="A67">
        <v>67</v>
      </c>
      <c r="B67" t="s">
        <v>607</v>
      </c>
      <c r="C67" t="s">
        <v>525</v>
      </c>
      <c r="D67" t="s">
        <v>507</v>
      </c>
      <c r="E67" t="s">
        <v>497</v>
      </c>
      <c r="F67">
        <v>2748</v>
      </c>
      <c r="G67">
        <v>41.556115300000002</v>
      </c>
      <c r="H67">
        <v>-70.939448900000002</v>
      </c>
    </row>
    <row r="68" spans="1:8">
      <c r="A68">
        <v>68</v>
      </c>
      <c r="B68" t="s">
        <v>608</v>
      </c>
      <c r="C68" t="s">
        <v>559</v>
      </c>
      <c r="D68" t="s">
        <v>502</v>
      </c>
      <c r="E68" t="s">
        <v>497</v>
      </c>
      <c r="F68">
        <v>2108</v>
      </c>
      <c r="G68">
        <v>42.357557300000003</v>
      </c>
      <c r="H68">
        <v>-71.068901199999999</v>
      </c>
    </row>
    <row r="69" spans="1:8">
      <c r="A69">
        <v>69</v>
      </c>
      <c r="B69" t="s">
        <v>609</v>
      </c>
      <c r="C69" t="s">
        <v>585</v>
      </c>
      <c r="D69" t="s">
        <v>502</v>
      </c>
      <c r="E69" t="s">
        <v>497</v>
      </c>
      <c r="F69">
        <v>2115</v>
      </c>
      <c r="G69">
        <v>42.3423473</v>
      </c>
      <c r="H69">
        <v>-71.0832312</v>
      </c>
    </row>
    <row r="70" spans="1:8">
      <c r="A70">
        <v>70</v>
      </c>
      <c r="B70" t="s">
        <v>610</v>
      </c>
      <c r="C70" t="s">
        <v>611</v>
      </c>
      <c r="D70" t="s">
        <v>496</v>
      </c>
      <c r="E70" t="s">
        <v>497</v>
      </c>
      <c r="F70">
        <v>2128</v>
      </c>
      <c r="G70">
        <v>42.372457400000002</v>
      </c>
      <c r="H70">
        <v>-71.036471199999994</v>
      </c>
    </row>
    <row r="71" spans="1:8">
      <c r="A71">
        <v>71</v>
      </c>
      <c r="B71" t="s">
        <v>612</v>
      </c>
      <c r="C71" t="s">
        <v>613</v>
      </c>
      <c r="D71" t="s">
        <v>496</v>
      </c>
      <c r="E71" t="s">
        <v>497</v>
      </c>
      <c r="F71">
        <v>2128</v>
      </c>
      <c r="G71">
        <v>42.387487399999998</v>
      </c>
      <c r="H71">
        <v>-71.005551100000005</v>
      </c>
    </row>
    <row r="72" spans="1:8">
      <c r="A72">
        <v>72</v>
      </c>
      <c r="B72" t="s">
        <v>614</v>
      </c>
      <c r="C72" t="s">
        <v>615</v>
      </c>
      <c r="D72" t="s">
        <v>502</v>
      </c>
      <c r="E72" t="s">
        <v>497</v>
      </c>
      <c r="F72">
        <v>2116</v>
      </c>
      <c r="G72">
        <v>42.346707299999998</v>
      </c>
      <c r="H72">
        <v>-71.069841199999999</v>
      </c>
    </row>
    <row r="73" spans="1:8">
      <c r="A73">
        <v>73</v>
      </c>
      <c r="B73" t="s">
        <v>616</v>
      </c>
      <c r="C73" t="s">
        <v>564</v>
      </c>
      <c r="D73" t="s">
        <v>565</v>
      </c>
      <c r="E73" t="s">
        <v>497</v>
      </c>
      <c r="F73">
        <v>2127</v>
      </c>
      <c r="G73">
        <v>42.334387300000003</v>
      </c>
      <c r="H73">
        <v>-71.046421199999997</v>
      </c>
    </row>
    <row r="74" spans="1:8">
      <c r="A74">
        <v>74</v>
      </c>
      <c r="B74" t="s">
        <v>617</v>
      </c>
      <c r="C74" t="s">
        <v>504</v>
      </c>
      <c r="D74" t="s">
        <v>502</v>
      </c>
      <c r="E74" t="s">
        <v>497</v>
      </c>
      <c r="F74">
        <v>2116</v>
      </c>
      <c r="G74">
        <v>42.351827299999997</v>
      </c>
      <c r="H74">
        <v>-71.066171199999999</v>
      </c>
    </row>
    <row r="75" spans="1:8">
      <c r="A75">
        <v>75</v>
      </c>
      <c r="B75" t="s">
        <v>618</v>
      </c>
      <c r="C75" t="s">
        <v>548</v>
      </c>
      <c r="D75" t="s">
        <v>507</v>
      </c>
      <c r="E75" t="s">
        <v>497</v>
      </c>
      <c r="F75">
        <v>2790</v>
      </c>
      <c r="G75">
        <v>41.554372399999998</v>
      </c>
      <c r="H75">
        <v>-70.952413500000006</v>
      </c>
    </row>
    <row r="76" spans="1:8">
      <c r="A76">
        <v>76</v>
      </c>
      <c r="B76" t="s">
        <v>619</v>
      </c>
      <c r="C76" t="s">
        <v>620</v>
      </c>
      <c r="D76" t="s">
        <v>507</v>
      </c>
      <c r="E76" t="s">
        <v>497</v>
      </c>
      <c r="F76">
        <v>2748</v>
      </c>
      <c r="G76">
        <v>41.5450193</v>
      </c>
      <c r="H76">
        <v>-70.945018899999994</v>
      </c>
    </row>
    <row r="77" spans="1:8">
      <c r="A77">
        <v>77</v>
      </c>
      <c r="B77" t="s">
        <v>621</v>
      </c>
      <c r="C77" t="s">
        <v>511</v>
      </c>
      <c r="D77" t="s">
        <v>507</v>
      </c>
      <c r="E77" t="s">
        <v>497</v>
      </c>
      <c r="F77">
        <v>2748</v>
      </c>
      <c r="G77">
        <v>41.547629499999999</v>
      </c>
      <c r="H77">
        <v>-70.938085200000003</v>
      </c>
    </row>
    <row r="78" spans="1:8">
      <c r="A78">
        <v>78</v>
      </c>
      <c r="B78" t="s">
        <v>622</v>
      </c>
      <c r="C78" t="s">
        <v>595</v>
      </c>
      <c r="D78" t="s">
        <v>507</v>
      </c>
      <c r="E78" t="s">
        <v>497</v>
      </c>
      <c r="F78">
        <v>2748</v>
      </c>
      <c r="G78">
        <v>41.532563099999997</v>
      </c>
      <c r="H78">
        <v>-70.947734600000004</v>
      </c>
    </row>
    <row r="79" spans="1:8">
      <c r="A79">
        <v>79</v>
      </c>
      <c r="B79" t="s">
        <v>623</v>
      </c>
      <c r="C79" t="s">
        <v>601</v>
      </c>
      <c r="D79" t="s">
        <v>507</v>
      </c>
      <c r="E79" t="s">
        <v>497</v>
      </c>
      <c r="F79">
        <v>2748</v>
      </c>
      <c r="G79">
        <v>41.557435400000003</v>
      </c>
      <c r="H79">
        <v>-70.940876000000003</v>
      </c>
    </row>
    <row r="80" spans="1:8">
      <c r="A80">
        <v>80</v>
      </c>
      <c r="B80" t="s">
        <v>624</v>
      </c>
      <c r="C80" t="s">
        <v>625</v>
      </c>
      <c r="D80" t="s">
        <v>507</v>
      </c>
      <c r="E80" t="s">
        <v>497</v>
      </c>
      <c r="F80">
        <v>2748</v>
      </c>
      <c r="G80">
        <v>41.563667500000001</v>
      </c>
      <c r="H80">
        <v>-70.970375899999993</v>
      </c>
    </row>
    <row r="81" spans="1:8">
      <c r="A81">
        <v>81</v>
      </c>
      <c r="B81" t="s">
        <v>626</v>
      </c>
      <c r="C81" t="s">
        <v>605</v>
      </c>
      <c r="D81" t="s">
        <v>507</v>
      </c>
      <c r="E81" t="s">
        <v>497</v>
      </c>
      <c r="F81">
        <v>2748</v>
      </c>
      <c r="G81">
        <v>41.561994900000002</v>
      </c>
      <c r="H81">
        <v>-70.940244199999995</v>
      </c>
    </row>
    <row r="82" spans="1:8">
      <c r="A82">
        <v>82</v>
      </c>
      <c r="B82" t="s">
        <v>627</v>
      </c>
      <c r="C82" t="s">
        <v>525</v>
      </c>
      <c r="D82" t="s">
        <v>507</v>
      </c>
      <c r="E82" t="s">
        <v>497</v>
      </c>
      <c r="F82">
        <v>2748</v>
      </c>
      <c r="G82">
        <v>41.556076500000003</v>
      </c>
      <c r="H82">
        <v>-70.938945599999997</v>
      </c>
    </row>
    <row r="83" spans="1:8">
      <c r="A83">
        <v>83</v>
      </c>
      <c r="B83" t="s">
        <v>628</v>
      </c>
      <c r="C83" t="s">
        <v>629</v>
      </c>
      <c r="D83" t="s">
        <v>507</v>
      </c>
      <c r="E83" t="s">
        <v>497</v>
      </c>
      <c r="F83">
        <v>2748</v>
      </c>
      <c r="G83">
        <v>41.5476302</v>
      </c>
      <c r="H83">
        <v>-70.997200500000005</v>
      </c>
    </row>
    <row r="84" spans="1:8">
      <c r="A84">
        <v>84</v>
      </c>
      <c r="B84" t="s">
        <v>630</v>
      </c>
      <c r="C84" t="s">
        <v>631</v>
      </c>
      <c r="D84" t="s">
        <v>507</v>
      </c>
      <c r="E84" t="s">
        <v>497</v>
      </c>
      <c r="F84">
        <v>2748</v>
      </c>
      <c r="G84">
        <v>41.556938899999999</v>
      </c>
      <c r="H84">
        <v>-70.953541299999998</v>
      </c>
    </row>
    <row r="85" spans="1:8">
      <c r="A85">
        <v>85</v>
      </c>
      <c r="B85" t="s">
        <v>632</v>
      </c>
      <c r="C85" t="s">
        <v>529</v>
      </c>
      <c r="D85" t="s">
        <v>507</v>
      </c>
      <c r="E85" t="s">
        <v>497</v>
      </c>
      <c r="F85">
        <v>2748</v>
      </c>
      <c r="G85">
        <v>41.562321900000001</v>
      </c>
      <c r="H85">
        <v>-70.950773600000005</v>
      </c>
    </row>
    <row r="86" spans="1:8">
      <c r="A86">
        <v>86</v>
      </c>
      <c r="B86" t="s">
        <v>628</v>
      </c>
      <c r="C86" t="s">
        <v>633</v>
      </c>
      <c r="D86" t="s">
        <v>507</v>
      </c>
      <c r="E86" t="s">
        <v>497</v>
      </c>
      <c r="F86">
        <v>2748</v>
      </c>
      <c r="G86">
        <v>41.551736900000002</v>
      </c>
      <c r="H86">
        <v>-70.996748800000006</v>
      </c>
    </row>
    <row r="87" spans="1:8">
      <c r="A87">
        <v>87</v>
      </c>
      <c r="B87" t="s">
        <v>630</v>
      </c>
      <c r="C87" t="s">
        <v>533</v>
      </c>
      <c r="D87" t="s">
        <v>507</v>
      </c>
      <c r="E87" t="s">
        <v>497</v>
      </c>
      <c r="F87">
        <v>2748</v>
      </c>
      <c r="G87">
        <v>41.557783100000002</v>
      </c>
      <c r="H87">
        <v>-70.937896100000003</v>
      </c>
    </row>
    <row r="88" spans="1:8">
      <c r="A88">
        <v>88</v>
      </c>
      <c r="B88" t="s">
        <v>634</v>
      </c>
      <c r="C88" t="s">
        <v>635</v>
      </c>
      <c r="D88" t="s">
        <v>507</v>
      </c>
      <c r="E88" t="s">
        <v>497</v>
      </c>
      <c r="F88">
        <v>2748</v>
      </c>
      <c r="G88">
        <v>41.559081999999997</v>
      </c>
      <c r="H88">
        <v>-70.969578999999996</v>
      </c>
    </row>
    <row r="89" spans="1:8">
      <c r="A89">
        <v>89</v>
      </c>
      <c r="B89" t="s">
        <v>636</v>
      </c>
      <c r="C89" t="s">
        <v>501</v>
      </c>
      <c r="D89" t="s">
        <v>502</v>
      </c>
      <c r="E89" t="s">
        <v>497</v>
      </c>
      <c r="F89">
        <v>2116</v>
      </c>
      <c r="G89">
        <v>42.354800300000001</v>
      </c>
      <c r="H89">
        <v>-71.072420199999996</v>
      </c>
    </row>
    <row r="90" spans="1:8">
      <c r="A90">
        <v>90</v>
      </c>
      <c r="B90" t="s">
        <v>637</v>
      </c>
      <c r="C90" t="s">
        <v>638</v>
      </c>
      <c r="D90" t="s">
        <v>502</v>
      </c>
      <c r="E90" t="s">
        <v>497</v>
      </c>
      <c r="F90">
        <v>2116</v>
      </c>
      <c r="G90">
        <v>42.343750300000004</v>
      </c>
      <c r="H90">
        <v>-71.078245199999998</v>
      </c>
    </row>
    <row r="91" spans="1:8">
      <c r="A91">
        <v>91</v>
      </c>
      <c r="B91" t="s">
        <v>639</v>
      </c>
      <c r="C91" t="s">
        <v>548</v>
      </c>
      <c r="D91" t="s">
        <v>507</v>
      </c>
      <c r="E91" t="s">
        <v>497</v>
      </c>
      <c r="F91">
        <v>2748</v>
      </c>
      <c r="G91">
        <v>41.554051600000001</v>
      </c>
      <c r="H91">
        <v>-70.953277999999997</v>
      </c>
    </row>
    <row r="92" spans="1:8">
      <c r="A92">
        <v>92</v>
      </c>
      <c r="B92" t="s">
        <v>640</v>
      </c>
      <c r="C92" t="s">
        <v>511</v>
      </c>
      <c r="D92" t="s">
        <v>507</v>
      </c>
      <c r="E92" t="s">
        <v>497</v>
      </c>
      <c r="F92">
        <v>2748</v>
      </c>
      <c r="G92">
        <v>41.548092099999998</v>
      </c>
      <c r="H92">
        <v>-70.938330300000004</v>
      </c>
    </row>
    <row r="93" spans="1:8">
      <c r="A93">
        <v>93</v>
      </c>
      <c r="B93" t="s">
        <v>641</v>
      </c>
      <c r="C93" t="s">
        <v>593</v>
      </c>
      <c r="D93" t="s">
        <v>507</v>
      </c>
      <c r="E93" t="s">
        <v>497</v>
      </c>
      <c r="F93">
        <v>2748</v>
      </c>
      <c r="G93">
        <v>41.550989600000001</v>
      </c>
      <c r="H93">
        <v>-70.952755300000007</v>
      </c>
    </row>
    <row r="94" spans="1:8">
      <c r="A94">
        <v>94</v>
      </c>
      <c r="B94" t="s">
        <v>642</v>
      </c>
      <c r="C94" t="s">
        <v>643</v>
      </c>
      <c r="D94" t="s">
        <v>507</v>
      </c>
      <c r="E94" t="s">
        <v>497</v>
      </c>
      <c r="F94">
        <v>2748</v>
      </c>
      <c r="G94">
        <v>41.545592200000002</v>
      </c>
      <c r="H94">
        <v>-70.9490567</v>
      </c>
    </row>
    <row r="95" spans="1:8">
      <c r="A95">
        <v>95</v>
      </c>
      <c r="B95" t="s">
        <v>644</v>
      </c>
      <c r="C95" t="s">
        <v>601</v>
      </c>
      <c r="D95" t="s">
        <v>507</v>
      </c>
      <c r="E95" t="s">
        <v>497</v>
      </c>
      <c r="F95">
        <v>2748</v>
      </c>
      <c r="G95">
        <v>41.557225000000003</v>
      </c>
      <c r="H95">
        <v>-70.940746500000003</v>
      </c>
    </row>
    <row r="96" spans="1:8">
      <c r="A96">
        <v>96</v>
      </c>
      <c r="B96" t="s">
        <v>645</v>
      </c>
      <c r="C96" t="s">
        <v>517</v>
      </c>
      <c r="D96" t="s">
        <v>507</v>
      </c>
      <c r="E96" t="s">
        <v>497</v>
      </c>
      <c r="F96">
        <v>2748</v>
      </c>
      <c r="G96">
        <v>41.536994900000003</v>
      </c>
      <c r="H96">
        <v>-70.947577199999998</v>
      </c>
    </row>
    <row r="97" spans="1:8">
      <c r="A97">
        <v>97</v>
      </c>
      <c r="B97" t="s">
        <v>646</v>
      </c>
      <c r="C97" t="s">
        <v>519</v>
      </c>
      <c r="D97" t="s">
        <v>507</v>
      </c>
      <c r="E97" t="s">
        <v>497</v>
      </c>
      <c r="F97">
        <v>2748</v>
      </c>
      <c r="G97">
        <v>41.562311399999999</v>
      </c>
      <c r="H97">
        <v>-70.943130100000005</v>
      </c>
    </row>
    <row r="98" spans="1:8">
      <c r="A98">
        <v>98</v>
      </c>
      <c r="B98" t="s">
        <v>647</v>
      </c>
      <c r="C98" t="s">
        <v>554</v>
      </c>
      <c r="D98" t="s">
        <v>507</v>
      </c>
      <c r="E98" t="s">
        <v>497</v>
      </c>
      <c r="F98">
        <v>2748</v>
      </c>
      <c r="G98">
        <v>41.545583000000001</v>
      </c>
      <c r="H98">
        <v>-70.939132400000005</v>
      </c>
    </row>
    <row r="99" spans="1:8">
      <c r="A99">
        <v>99</v>
      </c>
      <c r="B99" t="s">
        <v>648</v>
      </c>
      <c r="C99" t="s">
        <v>533</v>
      </c>
      <c r="D99" t="s">
        <v>507</v>
      </c>
      <c r="E99" t="s">
        <v>497</v>
      </c>
      <c r="F99">
        <v>2748</v>
      </c>
      <c r="G99">
        <v>41.557627400000001</v>
      </c>
      <c r="H99">
        <v>-70.937916000000001</v>
      </c>
    </row>
    <row r="100" spans="1:8">
      <c r="A100">
        <v>100</v>
      </c>
      <c r="B100" t="s">
        <v>649</v>
      </c>
      <c r="C100" t="s">
        <v>650</v>
      </c>
      <c r="D100" t="s">
        <v>502</v>
      </c>
      <c r="E100" t="s">
        <v>497</v>
      </c>
      <c r="F100">
        <v>2215</v>
      </c>
      <c r="G100">
        <v>42.346437299999998</v>
      </c>
      <c r="H100">
        <v>-71.104031199999994</v>
      </c>
    </row>
    <row r="101" spans="1:8">
      <c r="A101">
        <v>101</v>
      </c>
      <c r="B101" t="s">
        <v>651</v>
      </c>
      <c r="C101" t="s">
        <v>652</v>
      </c>
      <c r="D101" t="s">
        <v>565</v>
      </c>
      <c r="E101" t="s">
        <v>497</v>
      </c>
      <c r="F101">
        <v>2127</v>
      </c>
      <c r="G101">
        <v>42.337827300000001</v>
      </c>
      <c r="H101">
        <v>-71.030141200000003</v>
      </c>
    </row>
    <row r="102" spans="1:8">
      <c r="A102">
        <v>102</v>
      </c>
      <c r="B102" t="s">
        <v>653</v>
      </c>
      <c r="C102" t="s">
        <v>585</v>
      </c>
      <c r="D102" t="s">
        <v>502</v>
      </c>
      <c r="E102" t="s">
        <v>497</v>
      </c>
      <c r="F102">
        <v>2115</v>
      </c>
      <c r="G102">
        <v>42.342307300000002</v>
      </c>
      <c r="H102">
        <v>-71.083171199999995</v>
      </c>
    </row>
    <row r="103" spans="1:8">
      <c r="A103">
        <v>103</v>
      </c>
      <c r="B103" t="s">
        <v>654</v>
      </c>
      <c r="C103" t="s">
        <v>655</v>
      </c>
      <c r="D103" t="s">
        <v>502</v>
      </c>
      <c r="E103" t="s">
        <v>497</v>
      </c>
      <c r="F103">
        <v>2114</v>
      </c>
      <c r="G103">
        <v>42.3608373</v>
      </c>
      <c r="H103">
        <v>-71.068001199999998</v>
      </c>
    </row>
    <row r="104" spans="1:8">
      <c r="A104">
        <v>104</v>
      </c>
      <c r="B104" t="s">
        <v>656</v>
      </c>
      <c r="C104" t="s">
        <v>561</v>
      </c>
      <c r="D104" t="s">
        <v>496</v>
      </c>
      <c r="E104" t="s">
        <v>497</v>
      </c>
      <c r="F104">
        <v>2128</v>
      </c>
      <c r="G104">
        <v>42.3661374</v>
      </c>
      <c r="H104">
        <v>-71.030271200000001</v>
      </c>
    </row>
    <row r="105" spans="1:8">
      <c r="A105">
        <v>105</v>
      </c>
      <c r="B105" t="s">
        <v>657</v>
      </c>
      <c r="C105" t="s">
        <v>658</v>
      </c>
      <c r="D105" t="s">
        <v>507</v>
      </c>
      <c r="E105" t="s">
        <v>497</v>
      </c>
      <c r="F105">
        <v>2748</v>
      </c>
      <c r="G105">
        <v>41.5599341</v>
      </c>
      <c r="H105">
        <v>-70.986509699999999</v>
      </c>
    </row>
    <row r="106" spans="1:8">
      <c r="A106">
        <v>106</v>
      </c>
      <c r="B106" t="s">
        <v>659</v>
      </c>
      <c r="C106" t="s">
        <v>509</v>
      </c>
      <c r="D106" t="s">
        <v>507</v>
      </c>
      <c r="E106" t="s">
        <v>497</v>
      </c>
      <c r="F106">
        <v>2748</v>
      </c>
      <c r="G106">
        <v>41.532083100000001</v>
      </c>
      <c r="H106">
        <v>-70.966088600000006</v>
      </c>
    </row>
    <row r="107" spans="1:8">
      <c r="A107">
        <v>107</v>
      </c>
      <c r="B107" t="s">
        <v>660</v>
      </c>
      <c r="C107" t="s">
        <v>571</v>
      </c>
      <c r="D107" t="s">
        <v>507</v>
      </c>
      <c r="E107" t="s">
        <v>497</v>
      </c>
      <c r="F107">
        <v>2748</v>
      </c>
      <c r="G107">
        <v>41.5482722</v>
      </c>
      <c r="H107">
        <v>-70.997507799999994</v>
      </c>
    </row>
    <row r="108" spans="1:8">
      <c r="A108">
        <v>108</v>
      </c>
      <c r="B108" t="s">
        <v>661</v>
      </c>
      <c r="C108" t="s">
        <v>620</v>
      </c>
      <c r="D108" t="s">
        <v>507</v>
      </c>
      <c r="E108" t="s">
        <v>497</v>
      </c>
      <c r="F108">
        <v>2748</v>
      </c>
      <c r="G108">
        <v>41.544936100000001</v>
      </c>
      <c r="H108">
        <v>-70.945449199999999</v>
      </c>
    </row>
    <row r="109" spans="1:8">
      <c r="A109">
        <v>109</v>
      </c>
      <c r="B109" t="s">
        <v>662</v>
      </c>
      <c r="C109" t="s">
        <v>595</v>
      </c>
      <c r="D109" t="s">
        <v>507</v>
      </c>
      <c r="E109" t="s">
        <v>497</v>
      </c>
      <c r="F109">
        <v>2748</v>
      </c>
      <c r="G109">
        <v>41.5330127</v>
      </c>
      <c r="H109">
        <v>-70.947633499999995</v>
      </c>
    </row>
    <row r="110" spans="1:8">
      <c r="A110">
        <v>110</v>
      </c>
      <c r="B110" t="s">
        <v>663</v>
      </c>
      <c r="C110" t="s">
        <v>521</v>
      </c>
      <c r="D110" t="s">
        <v>507</v>
      </c>
      <c r="E110" t="s">
        <v>497</v>
      </c>
      <c r="F110">
        <v>2748</v>
      </c>
      <c r="G110">
        <v>41.558041600000003</v>
      </c>
      <c r="H110">
        <v>-71.0050995</v>
      </c>
    </row>
    <row r="111" spans="1:8">
      <c r="A111">
        <v>111</v>
      </c>
      <c r="B111" t="s">
        <v>664</v>
      </c>
      <c r="C111" t="s">
        <v>665</v>
      </c>
      <c r="D111" t="s">
        <v>507</v>
      </c>
      <c r="E111" t="s">
        <v>497</v>
      </c>
      <c r="F111">
        <v>2748</v>
      </c>
      <c r="G111">
        <v>41.563530900000003</v>
      </c>
      <c r="H111">
        <v>-70.939865499999996</v>
      </c>
    </row>
    <row r="112" spans="1:8">
      <c r="A112">
        <v>112</v>
      </c>
      <c r="B112" t="s">
        <v>666</v>
      </c>
      <c r="C112" t="s">
        <v>559</v>
      </c>
      <c r="D112" t="s">
        <v>502</v>
      </c>
      <c r="E112" t="s">
        <v>497</v>
      </c>
      <c r="F112">
        <v>2108</v>
      </c>
      <c r="G112">
        <v>42.357507300000002</v>
      </c>
      <c r="H112">
        <v>-71.069101200000006</v>
      </c>
    </row>
    <row r="113" spans="1:8">
      <c r="A113">
        <v>113</v>
      </c>
      <c r="B113" t="s">
        <v>667</v>
      </c>
      <c r="C113" t="s">
        <v>564</v>
      </c>
      <c r="D113" t="s">
        <v>565</v>
      </c>
      <c r="E113" t="s">
        <v>497</v>
      </c>
      <c r="F113">
        <v>2127</v>
      </c>
      <c r="G113">
        <v>42.334257299999997</v>
      </c>
      <c r="H113">
        <v>-71.046091200000006</v>
      </c>
    </row>
    <row r="114" spans="1:8">
      <c r="A114">
        <v>114</v>
      </c>
      <c r="B114" t="s">
        <v>668</v>
      </c>
      <c r="C114" t="s">
        <v>620</v>
      </c>
      <c r="D114" t="s">
        <v>507</v>
      </c>
      <c r="E114" t="s">
        <v>497</v>
      </c>
      <c r="F114">
        <v>2748</v>
      </c>
      <c r="G114">
        <v>41.544677</v>
      </c>
      <c r="H114">
        <v>-70.944391400000001</v>
      </c>
    </row>
    <row r="115" spans="1:8">
      <c r="A115">
        <v>115</v>
      </c>
      <c r="B115" t="s">
        <v>669</v>
      </c>
      <c r="C115" t="s">
        <v>511</v>
      </c>
      <c r="D115" t="s">
        <v>507</v>
      </c>
      <c r="E115" t="s">
        <v>497</v>
      </c>
      <c r="F115">
        <v>2748</v>
      </c>
      <c r="G115">
        <v>41.548940899999998</v>
      </c>
      <c r="H115">
        <v>-70.938935299999997</v>
      </c>
    </row>
    <row r="116" spans="1:8">
      <c r="A116">
        <v>116</v>
      </c>
      <c r="B116" t="s">
        <v>670</v>
      </c>
      <c r="C116" t="s">
        <v>643</v>
      </c>
      <c r="D116" t="s">
        <v>507</v>
      </c>
      <c r="E116" t="s">
        <v>497</v>
      </c>
      <c r="F116">
        <v>2748</v>
      </c>
      <c r="G116">
        <v>41.5458529</v>
      </c>
      <c r="H116">
        <v>-70.948636300000004</v>
      </c>
    </row>
    <row r="117" spans="1:8">
      <c r="A117">
        <v>117</v>
      </c>
      <c r="B117" t="s">
        <v>671</v>
      </c>
      <c r="C117" t="s">
        <v>517</v>
      </c>
      <c r="D117" t="s">
        <v>507</v>
      </c>
      <c r="E117" t="s">
        <v>497</v>
      </c>
      <c r="F117">
        <v>2748</v>
      </c>
      <c r="G117">
        <v>41.537162700000003</v>
      </c>
      <c r="H117">
        <v>-70.947542999999996</v>
      </c>
    </row>
    <row r="118" spans="1:8">
      <c r="A118">
        <v>118</v>
      </c>
      <c r="B118" t="s">
        <v>672</v>
      </c>
      <c r="C118" t="s">
        <v>673</v>
      </c>
      <c r="D118" t="s">
        <v>507</v>
      </c>
      <c r="E118" t="s">
        <v>497</v>
      </c>
      <c r="F118">
        <v>2748</v>
      </c>
      <c r="G118">
        <v>41.546708700000003</v>
      </c>
      <c r="H118">
        <v>-70.957605900000004</v>
      </c>
    </row>
    <row r="119" spans="1:8">
      <c r="A119">
        <v>119</v>
      </c>
      <c r="B119" t="s">
        <v>674</v>
      </c>
      <c r="C119" t="s">
        <v>675</v>
      </c>
      <c r="D119" t="s">
        <v>507</v>
      </c>
      <c r="E119" t="s">
        <v>497</v>
      </c>
      <c r="F119">
        <v>2748</v>
      </c>
      <c r="G119">
        <v>41.532511200000002</v>
      </c>
      <c r="H119">
        <v>-70.9660145</v>
      </c>
    </row>
    <row r="120" spans="1:8">
      <c r="A120">
        <v>120</v>
      </c>
      <c r="B120" t="s">
        <v>676</v>
      </c>
      <c r="C120" t="s">
        <v>585</v>
      </c>
      <c r="D120" t="s">
        <v>502</v>
      </c>
      <c r="E120" t="s">
        <v>497</v>
      </c>
      <c r="F120">
        <v>2115</v>
      </c>
      <c r="G120">
        <v>42.342267300000003</v>
      </c>
      <c r="H120">
        <v>-71.083111200000005</v>
      </c>
    </row>
    <row r="121" spans="1:8">
      <c r="A121">
        <v>121</v>
      </c>
      <c r="B121" t="s">
        <v>677</v>
      </c>
      <c r="C121" t="s">
        <v>613</v>
      </c>
      <c r="D121" t="s">
        <v>496</v>
      </c>
      <c r="E121" t="s">
        <v>497</v>
      </c>
      <c r="F121">
        <v>2128</v>
      </c>
      <c r="G121">
        <v>42.387657400000002</v>
      </c>
      <c r="H121">
        <v>-71.0054911</v>
      </c>
    </row>
    <row r="122" spans="1:8">
      <c r="A122">
        <v>122</v>
      </c>
      <c r="B122" t="s">
        <v>678</v>
      </c>
      <c r="C122" t="s">
        <v>501</v>
      </c>
      <c r="D122" t="s">
        <v>502</v>
      </c>
      <c r="E122" t="s">
        <v>497</v>
      </c>
      <c r="F122">
        <v>2116</v>
      </c>
      <c r="G122">
        <v>42.354416299999997</v>
      </c>
      <c r="H122">
        <v>-71.072241199999993</v>
      </c>
    </row>
    <row r="123" spans="1:8">
      <c r="A123">
        <v>123</v>
      </c>
      <c r="B123" t="s">
        <v>679</v>
      </c>
      <c r="C123" t="s">
        <v>564</v>
      </c>
      <c r="D123" t="s">
        <v>565</v>
      </c>
      <c r="E123" t="s">
        <v>497</v>
      </c>
      <c r="F123">
        <v>2127</v>
      </c>
      <c r="G123">
        <v>42.334247300000001</v>
      </c>
      <c r="H123">
        <v>-71.046401200000005</v>
      </c>
    </row>
    <row r="124" spans="1:8">
      <c r="A124">
        <v>124</v>
      </c>
      <c r="B124" t="s">
        <v>680</v>
      </c>
      <c r="C124" t="s">
        <v>681</v>
      </c>
      <c r="D124" t="s">
        <v>496</v>
      </c>
      <c r="E124" t="s">
        <v>497</v>
      </c>
      <c r="F124">
        <v>2128</v>
      </c>
      <c r="G124">
        <v>42.387557399999999</v>
      </c>
      <c r="H124">
        <v>-71.008271199999996</v>
      </c>
    </row>
    <row r="125" spans="1:8">
      <c r="A125">
        <v>125</v>
      </c>
      <c r="B125" t="s">
        <v>682</v>
      </c>
      <c r="C125" t="s">
        <v>638</v>
      </c>
      <c r="D125" t="s">
        <v>502</v>
      </c>
      <c r="E125" t="s">
        <v>497</v>
      </c>
      <c r="F125">
        <v>2116</v>
      </c>
      <c r="G125">
        <v>42.344157299999999</v>
      </c>
      <c r="H125">
        <v>-71.078151199999994</v>
      </c>
    </row>
    <row r="126" spans="1:8">
      <c r="A126">
        <v>126</v>
      </c>
      <c r="B126" t="s">
        <v>683</v>
      </c>
      <c r="C126" t="s">
        <v>509</v>
      </c>
      <c r="D126" t="s">
        <v>507</v>
      </c>
      <c r="E126" t="s">
        <v>497</v>
      </c>
      <c r="F126">
        <v>2748</v>
      </c>
      <c r="G126">
        <v>41.532024100000001</v>
      </c>
      <c r="H126">
        <v>-70.9657816</v>
      </c>
    </row>
    <row r="127" spans="1:8">
      <c r="A127">
        <v>127</v>
      </c>
      <c r="B127" t="s">
        <v>684</v>
      </c>
      <c r="C127" t="s">
        <v>548</v>
      </c>
      <c r="D127" t="s">
        <v>507</v>
      </c>
      <c r="E127" t="s">
        <v>497</v>
      </c>
      <c r="F127">
        <v>2790</v>
      </c>
      <c r="G127">
        <v>41.5538466</v>
      </c>
      <c r="H127">
        <v>-70.952752500000003</v>
      </c>
    </row>
    <row r="128" spans="1:8">
      <c r="A128">
        <v>128</v>
      </c>
      <c r="B128" t="s">
        <v>685</v>
      </c>
      <c r="C128" t="s">
        <v>620</v>
      </c>
      <c r="D128" t="s">
        <v>507</v>
      </c>
      <c r="E128" t="s">
        <v>497</v>
      </c>
      <c r="F128">
        <v>2748</v>
      </c>
      <c r="G128">
        <v>41.544714399999997</v>
      </c>
      <c r="H128">
        <v>-70.945998299999999</v>
      </c>
    </row>
    <row r="129" spans="1:8">
      <c r="A129">
        <v>129</v>
      </c>
      <c r="B129" t="s">
        <v>686</v>
      </c>
      <c r="C129" t="s">
        <v>595</v>
      </c>
      <c r="D129" t="s">
        <v>507</v>
      </c>
      <c r="E129" t="s">
        <v>497</v>
      </c>
      <c r="F129">
        <v>2748</v>
      </c>
      <c r="G129">
        <v>41.533484199999997</v>
      </c>
      <c r="H129">
        <v>-70.947784499999997</v>
      </c>
    </row>
    <row r="130" spans="1:8">
      <c r="A130">
        <v>130</v>
      </c>
      <c r="B130" t="s">
        <v>687</v>
      </c>
      <c r="C130" t="s">
        <v>515</v>
      </c>
      <c r="D130" t="s">
        <v>507</v>
      </c>
      <c r="E130" t="s">
        <v>497</v>
      </c>
      <c r="F130">
        <v>2748</v>
      </c>
      <c r="G130">
        <v>41.548217399999999</v>
      </c>
      <c r="H130">
        <v>-70.935338999999999</v>
      </c>
    </row>
    <row r="131" spans="1:8">
      <c r="A131">
        <v>131</v>
      </c>
      <c r="B131" t="s">
        <v>688</v>
      </c>
      <c r="C131" t="s">
        <v>517</v>
      </c>
      <c r="D131" t="s">
        <v>507</v>
      </c>
      <c r="E131" t="s">
        <v>497</v>
      </c>
      <c r="F131">
        <v>2748</v>
      </c>
      <c r="G131">
        <v>41.536832799999999</v>
      </c>
      <c r="H131">
        <v>-70.949054000000004</v>
      </c>
    </row>
    <row r="132" spans="1:8">
      <c r="A132">
        <v>132</v>
      </c>
      <c r="B132" t="s">
        <v>689</v>
      </c>
      <c r="C132" t="s">
        <v>521</v>
      </c>
      <c r="D132" t="s">
        <v>507</v>
      </c>
      <c r="E132" t="s">
        <v>497</v>
      </c>
      <c r="F132">
        <v>2748</v>
      </c>
      <c r="G132">
        <v>41.557570900000002</v>
      </c>
      <c r="H132">
        <v>-71.005398600000007</v>
      </c>
    </row>
    <row r="133" spans="1:8">
      <c r="A133">
        <v>133</v>
      </c>
      <c r="B133" t="s">
        <v>690</v>
      </c>
      <c r="C133" t="s">
        <v>665</v>
      </c>
      <c r="D133" t="s">
        <v>507</v>
      </c>
      <c r="E133" t="s">
        <v>497</v>
      </c>
      <c r="F133">
        <v>2748</v>
      </c>
      <c r="G133">
        <v>41.563352500000001</v>
      </c>
      <c r="H133">
        <v>-70.939009799999994</v>
      </c>
    </row>
    <row r="134" spans="1:8">
      <c r="A134">
        <v>134</v>
      </c>
      <c r="B134" t="s">
        <v>691</v>
      </c>
      <c r="C134" t="s">
        <v>635</v>
      </c>
      <c r="D134" t="s">
        <v>507</v>
      </c>
      <c r="E134" t="s">
        <v>497</v>
      </c>
      <c r="F134">
        <v>2748</v>
      </c>
      <c r="G134">
        <v>41.558886800000003</v>
      </c>
      <c r="H134">
        <v>-70.970418899999999</v>
      </c>
    </row>
    <row r="135" spans="1:8">
      <c r="A135">
        <v>135</v>
      </c>
      <c r="B135" t="s">
        <v>692</v>
      </c>
      <c r="C135" t="s">
        <v>611</v>
      </c>
      <c r="D135" t="s">
        <v>496</v>
      </c>
      <c r="E135" t="s">
        <v>497</v>
      </c>
      <c r="F135">
        <v>2128</v>
      </c>
      <c r="G135">
        <v>42.3725874</v>
      </c>
      <c r="H135">
        <v>-71.036661199999998</v>
      </c>
    </row>
    <row r="136" spans="1:8">
      <c r="A136">
        <v>136</v>
      </c>
      <c r="B136" t="s">
        <v>693</v>
      </c>
      <c r="C136" t="s">
        <v>694</v>
      </c>
      <c r="D136" t="s">
        <v>502</v>
      </c>
      <c r="E136" t="s">
        <v>497</v>
      </c>
      <c r="F136">
        <v>2114</v>
      </c>
      <c r="G136">
        <v>42.360590999999999</v>
      </c>
      <c r="H136">
        <v>-71.062376599999993</v>
      </c>
    </row>
    <row r="137" spans="1:8">
      <c r="A137">
        <v>137</v>
      </c>
      <c r="B137" t="s">
        <v>695</v>
      </c>
      <c r="C137" t="s">
        <v>694</v>
      </c>
      <c r="D137" t="s">
        <v>502</v>
      </c>
      <c r="E137" t="s">
        <v>497</v>
      </c>
      <c r="F137">
        <v>2114</v>
      </c>
      <c r="G137">
        <v>42.360398699999998</v>
      </c>
      <c r="H137">
        <v>-71.062098300000002</v>
      </c>
    </row>
    <row r="138" spans="1:8">
      <c r="A138">
        <v>138</v>
      </c>
      <c r="B138" t="s">
        <v>696</v>
      </c>
      <c r="C138" t="s">
        <v>620</v>
      </c>
      <c r="D138" t="s">
        <v>507</v>
      </c>
      <c r="E138" t="s">
        <v>497</v>
      </c>
      <c r="F138">
        <v>2748</v>
      </c>
      <c r="G138">
        <v>41.544566400000001</v>
      </c>
      <c r="H138">
        <v>-70.944858699999997</v>
      </c>
    </row>
    <row r="139" spans="1:8">
      <c r="A139">
        <v>139</v>
      </c>
      <c r="B139" t="s">
        <v>697</v>
      </c>
      <c r="C139" t="s">
        <v>593</v>
      </c>
      <c r="D139" t="s">
        <v>507</v>
      </c>
      <c r="E139" t="s">
        <v>497</v>
      </c>
      <c r="F139">
        <v>2748</v>
      </c>
      <c r="G139">
        <v>41.551274300000003</v>
      </c>
      <c r="H139">
        <v>-70.950831399999998</v>
      </c>
    </row>
    <row r="140" spans="1:8">
      <c r="A140">
        <v>140</v>
      </c>
      <c r="B140" t="s">
        <v>698</v>
      </c>
      <c r="C140" t="s">
        <v>595</v>
      </c>
      <c r="D140" t="s">
        <v>507</v>
      </c>
      <c r="E140" t="s">
        <v>497</v>
      </c>
      <c r="F140">
        <v>2748</v>
      </c>
      <c r="G140">
        <v>41.5329932</v>
      </c>
      <c r="H140">
        <v>-70.948254500000004</v>
      </c>
    </row>
    <row r="141" spans="1:8">
      <c r="A141">
        <v>141</v>
      </c>
      <c r="B141" t="s">
        <v>699</v>
      </c>
      <c r="C141" t="s">
        <v>643</v>
      </c>
      <c r="D141" t="s">
        <v>507</v>
      </c>
      <c r="E141" t="s">
        <v>497</v>
      </c>
      <c r="F141">
        <v>2748</v>
      </c>
      <c r="G141">
        <v>41.545874300000001</v>
      </c>
      <c r="H141">
        <v>-70.948107100000001</v>
      </c>
    </row>
    <row r="142" spans="1:8">
      <c r="A142">
        <v>142</v>
      </c>
      <c r="B142" t="s">
        <v>700</v>
      </c>
      <c r="C142" t="s">
        <v>601</v>
      </c>
      <c r="D142" t="s">
        <v>507</v>
      </c>
      <c r="E142" t="s">
        <v>497</v>
      </c>
      <c r="F142">
        <v>2748</v>
      </c>
      <c r="G142">
        <v>41.556532699999998</v>
      </c>
      <c r="H142">
        <v>-70.940581699999996</v>
      </c>
    </row>
    <row r="143" spans="1:8">
      <c r="A143">
        <v>143</v>
      </c>
      <c r="B143" t="s">
        <v>701</v>
      </c>
      <c r="C143" t="s">
        <v>515</v>
      </c>
      <c r="D143" t="s">
        <v>507</v>
      </c>
      <c r="E143" t="s">
        <v>497</v>
      </c>
      <c r="F143">
        <v>2748</v>
      </c>
      <c r="G143">
        <v>41.5478284</v>
      </c>
      <c r="H143">
        <v>-70.936323900000005</v>
      </c>
    </row>
    <row r="144" spans="1:8">
      <c r="A144">
        <v>144</v>
      </c>
      <c r="B144" t="s">
        <v>702</v>
      </c>
      <c r="C144" t="s">
        <v>554</v>
      </c>
      <c r="D144" t="s">
        <v>507</v>
      </c>
      <c r="E144" t="s">
        <v>497</v>
      </c>
      <c r="F144">
        <v>2748</v>
      </c>
      <c r="G144">
        <v>41.5451123</v>
      </c>
      <c r="H144">
        <v>-70.938490900000005</v>
      </c>
    </row>
    <row r="145" spans="1:8">
      <c r="A145">
        <v>145</v>
      </c>
      <c r="B145" t="s">
        <v>703</v>
      </c>
      <c r="C145" t="s">
        <v>704</v>
      </c>
      <c r="D145" t="s">
        <v>507</v>
      </c>
      <c r="E145" t="s">
        <v>497</v>
      </c>
      <c r="F145">
        <v>2748</v>
      </c>
      <c r="G145">
        <v>41.558424000000002</v>
      </c>
      <c r="H145">
        <v>-70.956261699999999</v>
      </c>
    </row>
    <row r="146" spans="1:8">
      <c r="A146">
        <v>146</v>
      </c>
      <c r="B146" t="s">
        <v>705</v>
      </c>
      <c r="C146" t="s">
        <v>650</v>
      </c>
      <c r="D146" t="s">
        <v>502</v>
      </c>
      <c r="E146" t="s">
        <v>497</v>
      </c>
      <c r="F146">
        <v>2215</v>
      </c>
      <c r="G146">
        <v>42.346297300000003</v>
      </c>
      <c r="H146">
        <v>-71.103981200000007</v>
      </c>
    </row>
    <row r="147" spans="1:8">
      <c r="A147">
        <v>147</v>
      </c>
      <c r="B147" t="s">
        <v>706</v>
      </c>
      <c r="C147" t="s">
        <v>585</v>
      </c>
      <c r="D147" t="s">
        <v>502</v>
      </c>
      <c r="E147" t="s">
        <v>497</v>
      </c>
      <c r="F147">
        <v>2115</v>
      </c>
      <c r="G147">
        <v>42.342227299999998</v>
      </c>
      <c r="H147">
        <v>-71.083061200000003</v>
      </c>
    </row>
    <row r="148" spans="1:8">
      <c r="A148">
        <v>148</v>
      </c>
      <c r="B148" t="s">
        <v>707</v>
      </c>
      <c r="C148" t="s">
        <v>564</v>
      </c>
      <c r="D148" t="s">
        <v>565</v>
      </c>
      <c r="E148" t="s">
        <v>497</v>
      </c>
      <c r="F148">
        <v>2127</v>
      </c>
      <c r="G148">
        <v>42.3341773</v>
      </c>
      <c r="H148">
        <v>-71.046411199999994</v>
      </c>
    </row>
    <row r="149" spans="1:8">
      <c r="A149">
        <v>149</v>
      </c>
      <c r="B149" t="s">
        <v>708</v>
      </c>
      <c r="C149" t="s">
        <v>709</v>
      </c>
      <c r="D149" t="s">
        <v>502</v>
      </c>
      <c r="E149" t="s">
        <v>497</v>
      </c>
      <c r="F149">
        <v>2215</v>
      </c>
      <c r="G149">
        <v>42.350197299999998</v>
      </c>
      <c r="H149">
        <v>-71.093341199999998</v>
      </c>
    </row>
    <row r="150" spans="1:8">
      <c r="A150">
        <v>150</v>
      </c>
      <c r="B150" t="s">
        <v>710</v>
      </c>
      <c r="C150" t="s">
        <v>620</v>
      </c>
      <c r="D150" t="s">
        <v>507</v>
      </c>
      <c r="E150" t="s">
        <v>497</v>
      </c>
      <c r="F150">
        <v>2748</v>
      </c>
      <c r="G150">
        <v>41.544681400000002</v>
      </c>
      <c r="H150">
        <v>-70.946339699999996</v>
      </c>
    </row>
    <row r="151" spans="1:8">
      <c r="A151">
        <v>151</v>
      </c>
      <c r="B151" t="s">
        <v>711</v>
      </c>
      <c r="C151" t="s">
        <v>591</v>
      </c>
      <c r="D151" t="s">
        <v>507</v>
      </c>
      <c r="E151" t="s">
        <v>497</v>
      </c>
      <c r="F151">
        <v>2748</v>
      </c>
      <c r="G151">
        <v>41.548870200000003</v>
      </c>
      <c r="H151">
        <v>-70.997440100000006</v>
      </c>
    </row>
    <row r="152" spans="1:8">
      <c r="A152">
        <v>152</v>
      </c>
      <c r="B152" t="s">
        <v>712</v>
      </c>
      <c r="C152" t="s">
        <v>593</v>
      </c>
      <c r="D152" t="s">
        <v>507</v>
      </c>
      <c r="E152" t="s">
        <v>497</v>
      </c>
      <c r="F152">
        <v>2748</v>
      </c>
      <c r="G152">
        <v>41.551907</v>
      </c>
      <c r="H152">
        <v>-70.951302200000001</v>
      </c>
    </row>
    <row r="153" spans="1:8">
      <c r="A153">
        <v>153</v>
      </c>
      <c r="B153" t="s">
        <v>713</v>
      </c>
      <c r="C153" t="s">
        <v>515</v>
      </c>
      <c r="D153" t="s">
        <v>507</v>
      </c>
      <c r="E153" t="s">
        <v>497</v>
      </c>
      <c r="F153">
        <v>2748</v>
      </c>
      <c r="G153">
        <v>41.546781199999998</v>
      </c>
      <c r="H153">
        <v>-70.938247099999998</v>
      </c>
    </row>
    <row r="154" spans="1:8">
      <c r="A154">
        <v>154</v>
      </c>
      <c r="B154" t="s">
        <v>714</v>
      </c>
      <c r="C154" t="s">
        <v>517</v>
      </c>
      <c r="D154" t="s">
        <v>507</v>
      </c>
      <c r="E154" t="s">
        <v>497</v>
      </c>
      <c r="F154">
        <v>2748</v>
      </c>
      <c r="G154">
        <v>41.536953699999998</v>
      </c>
      <c r="H154">
        <v>-70.949535800000007</v>
      </c>
    </row>
    <row r="155" spans="1:8">
      <c r="A155">
        <v>155</v>
      </c>
      <c r="B155" t="s">
        <v>580</v>
      </c>
      <c r="C155" t="s">
        <v>631</v>
      </c>
      <c r="D155" t="s">
        <v>507</v>
      </c>
      <c r="E155" t="s">
        <v>497</v>
      </c>
      <c r="F155">
        <v>2748</v>
      </c>
      <c r="G155">
        <v>41.557185799999999</v>
      </c>
      <c r="H155">
        <v>-70.953033099999999</v>
      </c>
    </row>
    <row r="156" spans="1:8">
      <c r="A156">
        <v>156</v>
      </c>
      <c r="B156" t="s">
        <v>691</v>
      </c>
      <c r="C156" t="s">
        <v>633</v>
      </c>
      <c r="D156" t="s">
        <v>507</v>
      </c>
      <c r="E156" t="s">
        <v>497</v>
      </c>
      <c r="F156">
        <v>2748</v>
      </c>
      <c r="G156">
        <v>41.551068999999998</v>
      </c>
      <c r="H156">
        <v>-70.997112999999999</v>
      </c>
    </row>
    <row r="157" spans="1:8">
      <c r="A157">
        <v>157</v>
      </c>
      <c r="B157" t="s">
        <v>715</v>
      </c>
      <c r="C157" t="s">
        <v>652</v>
      </c>
      <c r="D157" t="s">
        <v>565</v>
      </c>
      <c r="E157" t="s">
        <v>497</v>
      </c>
      <c r="F157">
        <v>2127</v>
      </c>
      <c r="G157">
        <v>42.337877300000002</v>
      </c>
      <c r="H157">
        <v>-71.029831200000004</v>
      </c>
    </row>
    <row r="158" spans="1:8">
      <c r="A158">
        <v>158</v>
      </c>
      <c r="B158" t="s">
        <v>716</v>
      </c>
      <c r="C158" t="s">
        <v>613</v>
      </c>
      <c r="D158" t="s">
        <v>496</v>
      </c>
      <c r="E158" t="s">
        <v>497</v>
      </c>
      <c r="F158">
        <v>2128</v>
      </c>
      <c r="G158">
        <v>42.387647399999999</v>
      </c>
      <c r="H158">
        <v>-71.0059112</v>
      </c>
    </row>
    <row r="159" spans="1:8">
      <c r="A159">
        <v>159</v>
      </c>
      <c r="B159" t="s">
        <v>717</v>
      </c>
      <c r="C159" t="s">
        <v>564</v>
      </c>
      <c r="D159" t="s">
        <v>565</v>
      </c>
      <c r="E159" t="s">
        <v>497</v>
      </c>
      <c r="F159">
        <v>2127</v>
      </c>
      <c r="G159">
        <v>42.334189299999998</v>
      </c>
      <c r="H159">
        <v>-71.046096199999994</v>
      </c>
    </row>
    <row r="160" spans="1:8">
      <c r="A160">
        <v>160</v>
      </c>
      <c r="B160" t="s">
        <v>718</v>
      </c>
      <c r="C160" t="s">
        <v>719</v>
      </c>
      <c r="D160" t="s">
        <v>507</v>
      </c>
      <c r="E160" t="s">
        <v>497</v>
      </c>
      <c r="F160">
        <v>2748</v>
      </c>
      <c r="G160">
        <v>41.530202899999999</v>
      </c>
      <c r="H160">
        <v>-71.003062900000003</v>
      </c>
    </row>
    <row r="161" spans="1:8">
      <c r="A161">
        <v>161</v>
      </c>
      <c r="B161" t="s">
        <v>720</v>
      </c>
      <c r="C161" t="s">
        <v>620</v>
      </c>
      <c r="D161" t="s">
        <v>507</v>
      </c>
      <c r="E161" t="s">
        <v>497</v>
      </c>
      <c r="F161">
        <v>2748</v>
      </c>
      <c r="G161">
        <v>41.544378100000003</v>
      </c>
      <c r="H161">
        <v>-70.945339399999995</v>
      </c>
    </row>
    <row r="162" spans="1:8">
      <c r="A162">
        <v>162</v>
      </c>
      <c r="B162" t="s">
        <v>721</v>
      </c>
      <c r="C162" t="s">
        <v>511</v>
      </c>
      <c r="D162" t="s">
        <v>507</v>
      </c>
      <c r="E162" t="s">
        <v>497</v>
      </c>
      <c r="F162">
        <v>2748</v>
      </c>
      <c r="G162">
        <v>41.548198900000003</v>
      </c>
      <c r="H162">
        <v>-70.940695300000002</v>
      </c>
    </row>
    <row r="163" spans="1:8">
      <c r="A163">
        <v>163</v>
      </c>
      <c r="B163" t="s">
        <v>722</v>
      </c>
      <c r="C163" t="s">
        <v>643</v>
      </c>
      <c r="D163" t="s">
        <v>507</v>
      </c>
      <c r="E163" t="s">
        <v>497</v>
      </c>
      <c r="F163">
        <v>2748</v>
      </c>
      <c r="G163">
        <v>41.545789200000002</v>
      </c>
      <c r="H163">
        <v>-70.947605899999999</v>
      </c>
    </row>
    <row r="164" spans="1:8">
      <c r="A164">
        <v>164</v>
      </c>
      <c r="B164" t="s">
        <v>723</v>
      </c>
      <c r="C164" t="s">
        <v>576</v>
      </c>
      <c r="D164" t="s">
        <v>507</v>
      </c>
      <c r="E164" t="s">
        <v>497</v>
      </c>
      <c r="F164">
        <v>2748</v>
      </c>
      <c r="G164">
        <v>41.540162100000003</v>
      </c>
      <c r="H164">
        <v>-70.953371599999997</v>
      </c>
    </row>
    <row r="165" spans="1:8">
      <c r="A165">
        <v>165</v>
      </c>
      <c r="B165" t="s">
        <v>724</v>
      </c>
      <c r="C165" t="s">
        <v>515</v>
      </c>
      <c r="D165" t="s">
        <v>507</v>
      </c>
      <c r="E165" t="s">
        <v>497</v>
      </c>
      <c r="F165">
        <v>2748</v>
      </c>
      <c r="G165">
        <v>41.546894999999999</v>
      </c>
      <c r="H165">
        <v>-70.936970900000006</v>
      </c>
    </row>
    <row r="166" spans="1:8">
      <c r="A166">
        <v>166</v>
      </c>
      <c r="B166" t="s">
        <v>725</v>
      </c>
      <c r="C166" t="s">
        <v>517</v>
      </c>
      <c r="D166" t="s">
        <v>507</v>
      </c>
      <c r="E166" t="s">
        <v>497</v>
      </c>
      <c r="F166">
        <v>2748</v>
      </c>
      <c r="G166">
        <v>41.537686100000002</v>
      </c>
      <c r="H166">
        <v>-70.947173899999996</v>
      </c>
    </row>
    <row r="167" spans="1:8">
      <c r="A167">
        <v>167</v>
      </c>
      <c r="B167" t="s">
        <v>726</v>
      </c>
      <c r="C167" t="s">
        <v>554</v>
      </c>
      <c r="D167" t="s">
        <v>507</v>
      </c>
      <c r="E167" t="s">
        <v>497</v>
      </c>
      <c r="F167">
        <v>2748</v>
      </c>
      <c r="G167">
        <v>41.545009999999998</v>
      </c>
      <c r="H167">
        <v>-70.938057099999995</v>
      </c>
    </row>
    <row r="168" spans="1:8">
      <c r="A168">
        <v>168</v>
      </c>
      <c r="B168" t="s">
        <v>727</v>
      </c>
      <c r="C168" t="s">
        <v>665</v>
      </c>
      <c r="D168" t="s">
        <v>507</v>
      </c>
      <c r="E168" t="s">
        <v>497</v>
      </c>
      <c r="F168">
        <v>2748</v>
      </c>
      <c r="G168">
        <v>41.562782800000001</v>
      </c>
      <c r="H168">
        <v>-70.937170499999993</v>
      </c>
    </row>
    <row r="169" spans="1:8">
      <c r="A169">
        <v>169</v>
      </c>
      <c r="B169" t="s">
        <v>728</v>
      </c>
      <c r="C169" t="s">
        <v>675</v>
      </c>
      <c r="D169" t="s">
        <v>507</v>
      </c>
      <c r="E169" t="s">
        <v>497</v>
      </c>
      <c r="F169">
        <v>2748</v>
      </c>
      <c r="G169">
        <v>41.532482199999997</v>
      </c>
      <c r="H169">
        <v>-70.965432199999995</v>
      </c>
    </row>
    <row r="170" spans="1:8">
      <c r="A170">
        <v>170</v>
      </c>
      <c r="B170" t="s">
        <v>729</v>
      </c>
      <c r="C170" t="s">
        <v>585</v>
      </c>
      <c r="D170" t="s">
        <v>502</v>
      </c>
      <c r="E170" t="s">
        <v>497</v>
      </c>
      <c r="F170">
        <v>2115</v>
      </c>
      <c r="G170">
        <v>42.342187299999999</v>
      </c>
      <c r="H170">
        <v>-71.083001199999998</v>
      </c>
    </row>
    <row r="171" spans="1:8">
      <c r="A171">
        <v>171</v>
      </c>
      <c r="B171" t="s">
        <v>730</v>
      </c>
      <c r="C171" t="s">
        <v>694</v>
      </c>
      <c r="D171" t="s">
        <v>502</v>
      </c>
      <c r="E171" t="s">
        <v>497</v>
      </c>
      <c r="F171">
        <v>2114</v>
      </c>
      <c r="G171">
        <v>42.360797300000002</v>
      </c>
      <c r="H171">
        <v>-71.063071199999996</v>
      </c>
    </row>
    <row r="172" spans="1:8">
      <c r="A172">
        <v>172</v>
      </c>
      <c r="B172" t="s">
        <v>731</v>
      </c>
      <c r="C172" t="s">
        <v>601</v>
      </c>
      <c r="D172" t="s">
        <v>507</v>
      </c>
      <c r="E172" t="s">
        <v>497</v>
      </c>
      <c r="F172">
        <v>2748</v>
      </c>
      <c r="G172">
        <v>41.556109599999999</v>
      </c>
      <c r="H172">
        <v>-70.939967699999997</v>
      </c>
    </row>
    <row r="173" spans="1:8">
      <c r="A173">
        <v>173</v>
      </c>
      <c r="B173" t="s">
        <v>732</v>
      </c>
      <c r="C173" t="s">
        <v>515</v>
      </c>
      <c r="D173" t="s">
        <v>507</v>
      </c>
      <c r="E173" t="s">
        <v>497</v>
      </c>
      <c r="F173">
        <v>2748</v>
      </c>
      <c r="G173">
        <v>41.547357499999997</v>
      </c>
      <c r="H173">
        <v>-70.935093600000002</v>
      </c>
    </row>
    <row r="174" spans="1:8">
      <c r="A174">
        <v>174</v>
      </c>
      <c r="B174" t="s">
        <v>733</v>
      </c>
      <c r="C174" t="s">
        <v>675</v>
      </c>
      <c r="D174" t="s">
        <v>507</v>
      </c>
      <c r="E174" t="s">
        <v>497</v>
      </c>
      <c r="F174">
        <v>2748</v>
      </c>
      <c r="G174">
        <v>41.531950299999998</v>
      </c>
      <c r="H174">
        <v>-70.964896400000001</v>
      </c>
    </row>
    <row r="175" spans="1:8">
      <c r="A175">
        <v>175</v>
      </c>
      <c r="B175" t="s">
        <v>734</v>
      </c>
      <c r="C175" t="s">
        <v>629</v>
      </c>
      <c r="D175" t="s">
        <v>507</v>
      </c>
      <c r="E175" t="s">
        <v>497</v>
      </c>
      <c r="F175">
        <v>2748</v>
      </c>
      <c r="G175">
        <v>41.547074100000003</v>
      </c>
      <c r="H175">
        <v>-70.996934899999999</v>
      </c>
    </row>
    <row r="176" spans="1:8">
      <c r="A176">
        <v>176</v>
      </c>
      <c r="B176" t="s">
        <v>735</v>
      </c>
      <c r="C176" t="s">
        <v>613</v>
      </c>
      <c r="D176" t="s">
        <v>496</v>
      </c>
      <c r="E176" t="s">
        <v>497</v>
      </c>
      <c r="F176">
        <v>2128</v>
      </c>
      <c r="G176">
        <v>42.387727400000003</v>
      </c>
      <c r="H176">
        <v>-71.005891099999999</v>
      </c>
    </row>
    <row r="177" spans="1:8">
      <c r="A177">
        <v>177</v>
      </c>
      <c r="B177" t="s">
        <v>736</v>
      </c>
      <c r="C177" t="s">
        <v>564</v>
      </c>
      <c r="D177" t="s">
        <v>565</v>
      </c>
      <c r="E177" t="s">
        <v>497</v>
      </c>
      <c r="F177">
        <v>2127</v>
      </c>
      <c r="G177">
        <v>42.334127299999999</v>
      </c>
      <c r="H177">
        <v>-71.046091200000006</v>
      </c>
    </row>
    <row r="178" spans="1:8">
      <c r="A178">
        <v>178</v>
      </c>
      <c r="B178" t="s">
        <v>737</v>
      </c>
      <c r="C178" t="s">
        <v>620</v>
      </c>
      <c r="D178" t="s">
        <v>507</v>
      </c>
      <c r="E178" t="s">
        <v>497</v>
      </c>
      <c r="F178">
        <v>2748</v>
      </c>
      <c r="G178">
        <v>41.5441316</v>
      </c>
      <c r="H178">
        <v>-70.945850800000002</v>
      </c>
    </row>
    <row r="179" spans="1:8">
      <c r="A179">
        <v>179</v>
      </c>
      <c r="B179" t="s">
        <v>738</v>
      </c>
      <c r="C179" t="s">
        <v>595</v>
      </c>
      <c r="D179" t="s">
        <v>507</v>
      </c>
      <c r="E179" t="s">
        <v>497</v>
      </c>
      <c r="F179">
        <v>2748</v>
      </c>
      <c r="G179">
        <v>41.533494500000003</v>
      </c>
      <c r="H179">
        <v>-70.948409400000003</v>
      </c>
    </row>
    <row r="180" spans="1:8">
      <c r="A180">
        <v>180</v>
      </c>
      <c r="B180" t="s">
        <v>739</v>
      </c>
      <c r="C180" t="s">
        <v>643</v>
      </c>
      <c r="D180" t="s">
        <v>507</v>
      </c>
      <c r="E180" t="s">
        <v>497</v>
      </c>
      <c r="F180">
        <v>2748</v>
      </c>
      <c r="G180">
        <v>41.545683099999998</v>
      </c>
      <c r="H180">
        <v>-70.947085299999998</v>
      </c>
    </row>
    <row r="181" spans="1:8">
      <c r="A181">
        <v>181</v>
      </c>
      <c r="B181" t="s">
        <v>740</v>
      </c>
      <c r="C181" t="s">
        <v>576</v>
      </c>
      <c r="D181" t="s">
        <v>507</v>
      </c>
      <c r="E181" t="s">
        <v>497</v>
      </c>
      <c r="F181">
        <v>2748</v>
      </c>
      <c r="G181">
        <v>41.540162100000003</v>
      </c>
      <c r="H181">
        <v>-70.953371599999997</v>
      </c>
    </row>
    <row r="182" spans="1:8">
      <c r="A182">
        <v>182</v>
      </c>
      <c r="B182" t="s">
        <v>741</v>
      </c>
      <c r="C182" t="s">
        <v>515</v>
      </c>
      <c r="D182" t="s">
        <v>507</v>
      </c>
      <c r="E182" t="s">
        <v>497</v>
      </c>
      <c r="F182">
        <v>2748</v>
      </c>
      <c r="G182">
        <v>41.546348600000002</v>
      </c>
      <c r="H182">
        <v>-70.937077200000004</v>
      </c>
    </row>
    <row r="183" spans="1:8">
      <c r="A183">
        <v>183</v>
      </c>
      <c r="B183" t="s">
        <v>742</v>
      </c>
      <c r="C183" t="s">
        <v>517</v>
      </c>
      <c r="D183" t="s">
        <v>507</v>
      </c>
      <c r="E183" t="s">
        <v>497</v>
      </c>
      <c r="F183">
        <v>2748</v>
      </c>
      <c r="G183">
        <v>41.537198699999998</v>
      </c>
      <c r="H183">
        <v>-70.948104200000003</v>
      </c>
    </row>
    <row r="184" spans="1:8">
      <c r="A184">
        <v>184</v>
      </c>
      <c r="B184" t="s">
        <v>743</v>
      </c>
      <c r="C184" t="s">
        <v>554</v>
      </c>
      <c r="D184" t="s">
        <v>507</v>
      </c>
      <c r="E184" t="s">
        <v>497</v>
      </c>
      <c r="F184">
        <v>2748</v>
      </c>
      <c r="G184">
        <v>41.5449646</v>
      </c>
      <c r="H184">
        <v>-70.9378107</v>
      </c>
    </row>
    <row r="185" spans="1:8">
      <c r="A185">
        <v>185</v>
      </c>
      <c r="B185" t="s">
        <v>744</v>
      </c>
      <c r="C185" t="s">
        <v>675</v>
      </c>
      <c r="D185" t="s">
        <v>507</v>
      </c>
      <c r="E185" t="s">
        <v>497</v>
      </c>
      <c r="F185">
        <v>2748</v>
      </c>
      <c r="G185">
        <v>41.532308499999999</v>
      </c>
      <c r="H185">
        <v>-70.965131299999996</v>
      </c>
    </row>
    <row r="186" spans="1:8">
      <c r="A186">
        <v>186</v>
      </c>
      <c r="B186" t="s">
        <v>745</v>
      </c>
      <c r="C186" t="s">
        <v>650</v>
      </c>
      <c r="D186" t="s">
        <v>502</v>
      </c>
      <c r="E186" t="s">
        <v>497</v>
      </c>
      <c r="F186">
        <v>2215</v>
      </c>
      <c r="G186">
        <v>42.346214600000003</v>
      </c>
      <c r="H186">
        <v>-71.1039636</v>
      </c>
    </row>
    <row r="187" spans="1:8">
      <c r="A187">
        <v>187</v>
      </c>
      <c r="B187" t="s">
        <v>746</v>
      </c>
      <c r="C187" t="s">
        <v>585</v>
      </c>
      <c r="D187" t="s">
        <v>502</v>
      </c>
      <c r="E187" t="s">
        <v>497</v>
      </c>
      <c r="F187">
        <v>2115</v>
      </c>
      <c r="G187">
        <v>42.342157299999997</v>
      </c>
      <c r="H187">
        <v>-71.082951199999997</v>
      </c>
    </row>
    <row r="188" spans="1:8">
      <c r="A188">
        <v>188</v>
      </c>
      <c r="B188" t="s">
        <v>747</v>
      </c>
      <c r="C188" t="s">
        <v>501</v>
      </c>
      <c r="D188" t="s">
        <v>502</v>
      </c>
      <c r="E188" t="s">
        <v>497</v>
      </c>
      <c r="F188">
        <v>2116</v>
      </c>
      <c r="G188">
        <v>42.352847300000001</v>
      </c>
      <c r="H188">
        <v>-71.071601200000003</v>
      </c>
    </row>
    <row r="189" spans="1:8">
      <c r="A189">
        <v>189</v>
      </c>
      <c r="B189" t="s">
        <v>748</v>
      </c>
      <c r="C189" t="s">
        <v>564</v>
      </c>
      <c r="D189" t="s">
        <v>565</v>
      </c>
      <c r="E189" t="s">
        <v>497</v>
      </c>
      <c r="F189">
        <v>2127</v>
      </c>
      <c r="G189">
        <v>42.334047300000002</v>
      </c>
      <c r="H189">
        <v>-71.046401200000005</v>
      </c>
    </row>
    <row r="190" spans="1:8">
      <c r="A190">
        <v>190</v>
      </c>
      <c r="B190" t="s">
        <v>749</v>
      </c>
      <c r="C190" t="s">
        <v>750</v>
      </c>
      <c r="D190" t="s">
        <v>502</v>
      </c>
      <c r="E190" t="s">
        <v>497</v>
      </c>
      <c r="F190">
        <v>2115</v>
      </c>
      <c r="G190">
        <v>42.342617300000001</v>
      </c>
      <c r="H190">
        <v>-71.082271199999994</v>
      </c>
    </row>
    <row r="191" spans="1:8">
      <c r="A191">
        <v>191</v>
      </c>
      <c r="B191" t="s">
        <v>751</v>
      </c>
      <c r="C191" t="s">
        <v>509</v>
      </c>
      <c r="D191" t="s">
        <v>507</v>
      </c>
      <c r="E191" t="s">
        <v>497</v>
      </c>
      <c r="F191">
        <v>2748</v>
      </c>
      <c r="G191">
        <v>41.531854000000003</v>
      </c>
      <c r="H191">
        <v>-70.963894100000005</v>
      </c>
    </row>
    <row r="192" spans="1:8">
      <c r="A192">
        <v>192</v>
      </c>
      <c r="B192" t="s">
        <v>752</v>
      </c>
      <c r="C192" t="s">
        <v>595</v>
      </c>
      <c r="D192" t="s">
        <v>507</v>
      </c>
      <c r="E192" t="s">
        <v>497</v>
      </c>
      <c r="F192">
        <v>2748</v>
      </c>
      <c r="G192">
        <v>41.5337733</v>
      </c>
      <c r="H192">
        <v>-70.947892100000004</v>
      </c>
    </row>
    <row r="193" spans="1:8">
      <c r="A193">
        <v>193</v>
      </c>
      <c r="B193" t="s">
        <v>753</v>
      </c>
      <c r="C193" t="s">
        <v>515</v>
      </c>
      <c r="D193" t="s">
        <v>507</v>
      </c>
      <c r="E193" t="s">
        <v>497</v>
      </c>
      <c r="F193">
        <v>2748</v>
      </c>
      <c r="G193">
        <v>41.547122700000003</v>
      </c>
      <c r="H193">
        <v>-70.935851299999996</v>
      </c>
    </row>
    <row r="194" spans="1:8">
      <c r="A194">
        <v>194</v>
      </c>
      <c r="B194" t="s">
        <v>754</v>
      </c>
      <c r="C194" t="s">
        <v>517</v>
      </c>
      <c r="D194" t="s">
        <v>507</v>
      </c>
      <c r="E194" t="s">
        <v>497</v>
      </c>
      <c r="F194">
        <v>2748</v>
      </c>
      <c r="G194">
        <v>41.536368500000002</v>
      </c>
      <c r="H194">
        <v>-70.949331400000005</v>
      </c>
    </row>
    <row r="195" spans="1:8">
      <c r="A195">
        <v>195</v>
      </c>
      <c r="B195" t="s">
        <v>755</v>
      </c>
      <c r="C195" t="s">
        <v>523</v>
      </c>
      <c r="D195" t="s">
        <v>507</v>
      </c>
      <c r="E195" t="s">
        <v>497</v>
      </c>
      <c r="F195">
        <v>2748</v>
      </c>
      <c r="G195">
        <v>41.562990900000003</v>
      </c>
      <c r="H195">
        <v>-70.979075399999999</v>
      </c>
    </row>
    <row r="196" spans="1:8">
      <c r="A196">
        <v>196</v>
      </c>
      <c r="B196" t="s">
        <v>648</v>
      </c>
      <c r="C196" t="s">
        <v>629</v>
      </c>
      <c r="D196" t="s">
        <v>507</v>
      </c>
      <c r="E196" t="s">
        <v>497</v>
      </c>
      <c r="F196">
        <v>2748</v>
      </c>
      <c r="G196">
        <v>41.546979800000003</v>
      </c>
      <c r="H196">
        <v>-70.996448099999995</v>
      </c>
    </row>
    <row r="197" spans="1:8">
      <c r="A197">
        <v>197</v>
      </c>
      <c r="B197" t="s">
        <v>534</v>
      </c>
      <c r="C197" t="s">
        <v>631</v>
      </c>
      <c r="D197" t="s">
        <v>507</v>
      </c>
      <c r="E197" t="s">
        <v>497</v>
      </c>
      <c r="F197">
        <v>2748</v>
      </c>
      <c r="G197">
        <v>41.557080599999999</v>
      </c>
      <c r="H197">
        <v>-70.952172599999997</v>
      </c>
    </row>
    <row r="198" spans="1:8">
      <c r="A198">
        <v>198</v>
      </c>
      <c r="B198" t="s">
        <v>756</v>
      </c>
      <c r="C198" t="s">
        <v>620</v>
      </c>
      <c r="D198" t="s">
        <v>507</v>
      </c>
      <c r="E198" t="s">
        <v>497</v>
      </c>
      <c r="F198">
        <v>2748</v>
      </c>
      <c r="G198">
        <v>41.543916699999997</v>
      </c>
      <c r="H198">
        <v>-70.946267000000006</v>
      </c>
    </row>
    <row r="199" spans="1:8">
      <c r="A199">
        <v>199</v>
      </c>
      <c r="B199" t="s">
        <v>757</v>
      </c>
      <c r="C199" t="s">
        <v>511</v>
      </c>
      <c r="D199" t="s">
        <v>507</v>
      </c>
      <c r="E199" t="s">
        <v>497</v>
      </c>
      <c r="F199">
        <v>2748</v>
      </c>
      <c r="G199">
        <v>41.548080499999998</v>
      </c>
      <c r="H199">
        <v>-70.9410946</v>
      </c>
    </row>
    <row r="200" spans="1:8">
      <c r="A200">
        <v>200</v>
      </c>
      <c r="B200" t="s">
        <v>758</v>
      </c>
      <c r="C200" t="s">
        <v>515</v>
      </c>
      <c r="D200" t="s">
        <v>507</v>
      </c>
      <c r="E200" t="s">
        <v>497</v>
      </c>
      <c r="F200">
        <v>2748</v>
      </c>
      <c r="G200">
        <v>41.545806300000002</v>
      </c>
      <c r="H200">
        <v>-70.938244600000004</v>
      </c>
    </row>
    <row r="201" spans="1:8">
      <c r="A201">
        <v>201</v>
      </c>
      <c r="B201" t="s">
        <v>759</v>
      </c>
      <c r="C201" t="s">
        <v>517</v>
      </c>
      <c r="D201" t="s">
        <v>507</v>
      </c>
      <c r="E201" t="s">
        <v>497</v>
      </c>
      <c r="F201">
        <v>2748</v>
      </c>
      <c r="G201">
        <v>41.537371899999997</v>
      </c>
      <c r="H201">
        <v>-70.948340299999998</v>
      </c>
    </row>
    <row r="202" spans="1:8">
      <c r="A202">
        <v>202</v>
      </c>
      <c r="B202" t="s">
        <v>760</v>
      </c>
      <c r="C202" t="s">
        <v>554</v>
      </c>
      <c r="D202" t="s">
        <v>507</v>
      </c>
      <c r="E202" t="s">
        <v>497</v>
      </c>
      <c r="F202">
        <v>2748</v>
      </c>
      <c r="G202">
        <v>41.544859600000002</v>
      </c>
      <c r="H202">
        <v>-70.937584200000003</v>
      </c>
    </row>
    <row r="203" spans="1:8">
      <c r="A203">
        <v>203</v>
      </c>
      <c r="B203" t="s">
        <v>734</v>
      </c>
      <c r="C203" t="s">
        <v>633</v>
      </c>
      <c r="D203" t="s">
        <v>507</v>
      </c>
      <c r="E203" t="s">
        <v>497</v>
      </c>
      <c r="F203">
        <v>2748</v>
      </c>
      <c r="G203">
        <v>41.550346599999997</v>
      </c>
      <c r="H203">
        <v>-70.997441699999996</v>
      </c>
    </row>
    <row r="204" spans="1:8">
      <c r="A204">
        <v>204</v>
      </c>
      <c r="B204" t="s">
        <v>761</v>
      </c>
      <c r="C204" t="s">
        <v>762</v>
      </c>
      <c r="D204" t="s">
        <v>507</v>
      </c>
      <c r="E204" t="s">
        <v>497</v>
      </c>
      <c r="F204">
        <v>2748</v>
      </c>
      <c r="G204">
        <v>41.558258000000002</v>
      </c>
      <c r="H204">
        <v>-70.969966999999997</v>
      </c>
    </row>
    <row r="205" spans="1:8">
      <c r="A205">
        <v>205</v>
      </c>
      <c r="B205" t="s">
        <v>763</v>
      </c>
      <c r="C205" t="s">
        <v>650</v>
      </c>
      <c r="D205" t="s">
        <v>502</v>
      </c>
      <c r="E205" t="s">
        <v>497</v>
      </c>
      <c r="F205">
        <v>2215</v>
      </c>
      <c r="G205">
        <v>42.346140200000001</v>
      </c>
      <c r="H205">
        <v>-71.103911299999993</v>
      </c>
    </row>
    <row r="206" spans="1:8">
      <c r="A206">
        <v>206</v>
      </c>
      <c r="B206" t="s">
        <v>764</v>
      </c>
      <c r="C206" t="s">
        <v>585</v>
      </c>
      <c r="D206" t="s">
        <v>502</v>
      </c>
      <c r="E206" t="s">
        <v>497</v>
      </c>
      <c r="F206">
        <v>2115</v>
      </c>
      <c r="G206">
        <v>42.3421193</v>
      </c>
      <c r="H206">
        <v>-71.082891200000006</v>
      </c>
    </row>
    <row r="207" spans="1:8">
      <c r="A207">
        <v>207</v>
      </c>
      <c r="B207" t="s">
        <v>765</v>
      </c>
      <c r="C207" t="s">
        <v>564</v>
      </c>
      <c r="D207" t="s">
        <v>565</v>
      </c>
      <c r="E207" t="s">
        <v>497</v>
      </c>
      <c r="F207">
        <v>2127</v>
      </c>
      <c r="G207">
        <v>42.333978299999998</v>
      </c>
      <c r="H207">
        <v>-71.046401200000005</v>
      </c>
    </row>
    <row r="208" spans="1:8">
      <c r="A208">
        <v>208</v>
      </c>
      <c r="B208" t="s">
        <v>766</v>
      </c>
      <c r="C208" t="s">
        <v>750</v>
      </c>
      <c r="D208" t="s">
        <v>502</v>
      </c>
      <c r="E208" t="s">
        <v>497</v>
      </c>
      <c r="F208">
        <v>2115</v>
      </c>
      <c r="G208">
        <v>42.342577300000002</v>
      </c>
      <c r="H208">
        <v>-71.082231199999995</v>
      </c>
    </row>
    <row r="209" spans="1:8">
      <c r="A209">
        <v>209</v>
      </c>
      <c r="B209" t="s">
        <v>767</v>
      </c>
      <c r="C209" t="s">
        <v>694</v>
      </c>
      <c r="D209" t="s">
        <v>502</v>
      </c>
      <c r="E209" t="s">
        <v>497</v>
      </c>
      <c r="F209">
        <v>2114</v>
      </c>
      <c r="G209">
        <v>42.360647299999997</v>
      </c>
      <c r="H209">
        <v>-71.063071199999996</v>
      </c>
    </row>
    <row r="210" spans="1:8">
      <c r="A210">
        <v>210</v>
      </c>
      <c r="B210" t="s">
        <v>768</v>
      </c>
      <c r="C210" t="s">
        <v>515</v>
      </c>
      <c r="D210" t="s">
        <v>507</v>
      </c>
      <c r="E210" t="s">
        <v>497</v>
      </c>
      <c r="F210">
        <v>2748</v>
      </c>
      <c r="G210">
        <v>41.546811400000003</v>
      </c>
      <c r="H210">
        <v>-70.935258899999994</v>
      </c>
    </row>
    <row r="211" spans="1:8">
      <c r="A211">
        <v>211</v>
      </c>
      <c r="B211" t="s">
        <v>769</v>
      </c>
      <c r="C211" t="s">
        <v>517</v>
      </c>
      <c r="D211" t="s">
        <v>507</v>
      </c>
      <c r="E211" t="s">
        <v>497</v>
      </c>
      <c r="F211">
        <v>2748</v>
      </c>
      <c r="G211">
        <v>41.537094000000003</v>
      </c>
      <c r="H211">
        <v>-70.949906999999996</v>
      </c>
    </row>
    <row r="212" spans="1:8">
      <c r="A212">
        <v>212</v>
      </c>
      <c r="B212" t="s">
        <v>557</v>
      </c>
      <c r="C212" t="s">
        <v>629</v>
      </c>
      <c r="D212" t="s">
        <v>507</v>
      </c>
      <c r="E212" t="s">
        <v>497</v>
      </c>
      <c r="F212">
        <v>2748</v>
      </c>
      <c r="G212">
        <v>41.546625800000001</v>
      </c>
      <c r="H212">
        <v>-70.995960600000004</v>
      </c>
    </row>
    <row r="213" spans="1:8">
      <c r="A213">
        <v>213</v>
      </c>
      <c r="B213" t="s">
        <v>770</v>
      </c>
      <c r="C213" t="s">
        <v>633</v>
      </c>
      <c r="D213" t="s">
        <v>507</v>
      </c>
      <c r="E213" t="s">
        <v>497</v>
      </c>
      <c r="F213">
        <v>2748</v>
      </c>
      <c r="G213">
        <v>41.551569000000001</v>
      </c>
      <c r="H213">
        <v>-70.999812700000007</v>
      </c>
    </row>
    <row r="214" spans="1:8">
      <c r="A214">
        <v>214</v>
      </c>
      <c r="B214" t="s">
        <v>771</v>
      </c>
      <c r="C214" t="s">
        <v>615</v>
      </c>
      <c r="D214" t="s">
        <v>502</v>
      </c>
      <c r="E214" t="s">
        <v>497</v>
      </c>
      <c r="F214">
        <v>2116</v>
      </c>
      <c r="G214">
        <v>42.345947299999999</v>
      </c>
      <c r="H214">
        <v>-71.071191200000001</v>
      </c>
    </row>
    <row r="215" spans="1:8">
      <c r="A215">
        <v>215</v>
      </c>
      <c r="B215" t="s">
        <v>772</v>
      </c>
      <c r="C215" t="s">
        <v>501</v>
      </c>
      <c r="D215" t="s">
        <v>502</v>
      </c>
      <c r="E215" t="s">
        <v>497</v>
      </c>
      <c r="F215">
        <v>2116</v>
      </c>
      <c r="G215">
        <v>42.352320300000002</v>
      </c>
      <c r="H215">
        <v>-71.071193199999996</v>
      </c>
    </row>
    <row r="216" spans="1:8">
      <c r="A216">
        <v>216</v>
      </c>
      <c r="B216" t="s">
        <v>695</v>
      </c>
      <c r="C216" t="s">
        <v>773</v>
      </c>
      <c r="D216" t="s">
        <v>496</v>
      </c>
      <c r="E216" t="s">
        <v>497</v>
      </c>
      <c r="F216">
        <v>2128</v>
      </c>
      <c r="G216">
        <v>42.387827399999999</v>
      </c>
      <c r="H216">
        <v>-71.005001199999995</v>
      </c>
    </row>
    <row r="217" spans="1:8">
      <c r="A217">
        <v>217</v>
      </c>
      <c r="B217" t="s">
        <v>774</v>
      </c>
      <c r="C217" t="s">
        <v>564</v>
      </c>
      <c r="D217" t="s">
        <v>565</v>
      </c>
      <c r="E217" t="s">
        <v>497</v>
      </c>
      <c r="F217">
        <v>2127</v>
      </c>
      <c r="G217">
        <v>42.333977300000001</v>
      </c>
      <c r="H217">
        <v>-71.046061199999997</v>
      </c>
    </row>
    <row r="218" spans="1:8">
      <c r="A218">
        <v>218</v>
      </c>
      <c r="B218" t="s">
        <v>775</v>
      </c>
      <c r="C218" t="s">
        <v>511</v>
      </c>
      <c r="D218" t="s">
        <v>507</v>
      </c>
      <c r="E218" t="s">
        <v>497</v>
      </c>
      <c r="F218">
        <v>2748</v>
      </c>
      <c r="G218">
        <v>41.547293199999999</v>
      </c>
      <c r="H218">
        <v>-70.942358499999997</v>
      </c>
    </row>
    <row r="219" spans="1:8">
      <c r="A219">
        <v>219</v>
      </c>
      <c r="B219" t="s">
        <v>776</v>
      </c>
      <c r="C219" t="s">
        <v>591</v>
      </c>
      <c r="D219" t="s">
        <v>507</v>
      </c>
      <c r="E219" t="s">
        <v>497</v>
      </c>
      <c r="F219">
        <v>2748</v>
      </c>
      <c r="G219">
        <v>41.549592500000003</v>
      </c>
      <c r="H219">
        <v>-70.997101299999997</v>
      </c>
    </row>
    <row r="220" spans="1:8">
      <c r="A220">
        <v>220</v>
      </c>
      <c r="B220" t="s">
        <v>777</v>
      </c>
      <c r="C220" t="s">
        <v>515</v>
      </c>
      <c r="D220" t="s">
        <v>507</v>
      </c>
      <c r="E220" t="s">
        <v>497</v>
      </c>
      <c r="F220">
        <v>2748</v>
      </c>
      <c r="G220">
        <v>41.545721100000002</v>
      </c>
      <c r="H220">
        <v>-70.937644899999995</v>
      </c>
    </row>
    <row r="221" spans="1:8">
      <c r="A221">
        <v>221</v>
      </c>
      <c r="B221" t="s">
        <v>778</v>
      </c>
      <c r="C221" t="s">
        <v>554</v>
      </c>
      <c r="D221" t="s">
        <v>507</v>
      </c>
      <c r="E221" t="s">
        <v>497</v>
      </c>
      <c r="F221">
        <v>2748</v>
      </c>
      <c r="G221">
        <v>41.5447293</v>
      </c>
      <c r="H221">
        <v>-70.937391700000006</v>
      </c>
    </row>
    <row r="222" spans="1:8">
      <c r="A222">
        <v>222</v>
      </c>
      <c r="B222" t="s">
        <v>779</v>
      </c>
      <c r="C222" t="s">
        <v>650</v>
      </c>
      <c r="D222" t="s">
        <v>502</v>
      </c>
      <c r="E222" t="s">
        <v>497</v>
      </c>
      <c r="F222">
        <v>2215</v>
      </c>
      <c r="G222">
        <v>42.346077299999997</v>
      </c>
      <c r="H222">
        <v>-71.1038712</v>
      </c>
    </row>
    <row r="223" spans="1:8">
      <c r="A223">
        <v>223</v>
      </c>
      <c r="B223" t="s">
        <v>780</v>
      </c>
      <c r="C223" t="s">
        <v>585</v>
      </c>
      <c r="D223" t="s">
        <v>502</v>
      </c>
      <c r="E223" t="s">
        <v>497</v>
      </c>
      <c r="F223">
        <v>2115</v>
      </c>
      <c r="G223">
        <v>42.342089299999998</v>
      </c>
      <c r="H223">
        <v>-71.082831200000001</v>
      </c>
    </row>
    <row r="224" spans="1:8">
      <c r="A224">
        <v>224</v>
      </c>
      <c r="B224" t="s">
        <v>781</v>
      </c>
      <c r="C224" t="s">
        <v>615</v>
      </c>
      <c r="D224" t="s">
        <v>502</v>
      </c>
      <c r="E224" t="s">
        <v>497</v>
      </c>
      <c r="F224">
        <v>2116</v>
      </c>
      <c r="G224">
        <v>42.346217299999999</v>
      </c>
      <c r="H224">
        <v>-71.071341200000006</v>
      </c>
    </row>
    <row r="225" spans="1:8">
      <c r="A225">
        <v>225</v>
      </c>
      <c r="B225" t="s">
        <v>782</v>
      </c>
      <c r="C225" t="s">
        <v>501</v>
      </c>
      <c r="D225" t="s">
        <v>502</v>
      </c>
      <c r="E225" t="s">
        <v>497</v>
      </c>
      <c r="F225">
        <v>2116</v>
      </c>
      <c r="G225">
        <v>42.3523073</v>
      </c>
      <c r="H225">
        <v>-71.071271199999998</v>
      </c>
    </row>
    <row r="226" spans="1:8">
      <c r="A226">
        <v>226</v>
      </c>
      <c r="B226" t="s">
        <v>730</v>
      </c>
      <c r="C226" t="s">
        <v>773</v>
      </c>
      <c r="D226" t="s">
        <v>496</v>
      </c>
      <c r="E226" t="s">
        <v>497</v>
      </c>
      <c r="F226">
        <v>2128</v>
      </c>
      <c r="G226">
        <v>42.388117399999999</v>
      </c>
      <c r="H226">
        <v>-71.004791100000006</v>
      </c>
    </row>
    <row r="227" spans="1:8">
      <c r="A227">
        <v>227</v>
      </c>
      <c r="B227" t="s">
        <v>783</v>
      </c>
      <c r="C227" t="s">
        <v>511</v>
      </c>
      <c r="D227" t="s">
        <v>507</v>
      </c>
      <c r="E227" t="s">
        <v>497</v>
      </c>
      <c r="F227">
        <v>2748</v>
      </c>
      <c r="G227">
        <v>41.546856599999998</v>
      </c>
      <c r="H227">
        <v>-70.940960399999994</v>
      </c>
    </row>
    <row r="228" spans="1:8">
      <c r="A228">
        <v>228</v>
      </c>
      <c r="B228" t="s">
        <v>784</v>
      </c>
      <c r="C228" t="s">
        <v>595</v>
      </c>
      <c r="D228" t="s">
        <v>507</v>
      </c>
      <c r="E228" t="s">
        <v>497</v>
      </c>
      <c r="F228">
        <v>2748</v>
      </c>
      <c r="G228">
        <v>41.5340354</v>
      </c>
      <c r="H228">
        <v>-70.947862000000001</v>
      </c>
    </row>
    <row r="229" spans="1:8">
      <c r="A229">
        <v>229</v>
      </c>
      <c r="B229" t="s">
        <v>785</v>
      </c>
      <c r="C229" t="s">
        <v>629</v>
      </c>
      <c r="D229" t="s">
        <v>507</v>
      </c>
      <c r="E229" t="s">
        <v>497</v>
      </c>
      <c r="F229">
        <v>2748</v>
      </c>
      <c r="G229">
        <v>41.546583499999997</v>
      </c>
      <c r="H229">
        <v>-70.995487600000004</v>
      </c>
    </row>
    <row r="230" spans="1:8">
      <c r="A230">
        <v>230</v>
      </c>
      <c r="B230" t="s">
        <v>786</v>
      </c>
      <c r="C230" t="s">
        <v>638</v>
      </c>
      <c r="D230" t="s">
        <v>502</v>
      </c>
      <c r="E230" t="s">
        <v>497</v>
      </c>
      <c r="F230">
        <v>2116</v>
      </c>
      <c r="G230">
        <v>42.3441373</v>
      </c>
      <c r="H230">
        <v>-71.078791199999998</v>
      </c>
    </row>
    <row r="231" spans="1:8">
      <c r="A231">
        <v>231</v>
      </c>
      <c r="B231" t="s">
        <v>787</v>
      </c>
      <c r="C231" t="s">
        <v>511</v>
      </c>
      <c r="D231" t="s">
        <v>507</v>
      </c>
      <c r="E231" t="s">
        <v>497</v>
      </c>
      <c r="F231">
        <v>2748</v>
      </c>
      <c r="G231">
        <v>41.547178500000001</v>
      </c>
      <c r="H231">
        <v>-70.944358199999996</v>
      </c>
    </row>
    <row r="232" spans="1:8">
      <c r="A232">
        <v>232</v>
      </c>
      <c r="B232" t="s">
        <v>788</v>
      </c>
      <c r="C232" t="s">
        <v>595</v>
      </c>
      <c r="D232" t="s">
        <v>507</v>
      </c>
      <c r="E232" t="s">
        <v>497</v>
      </c>
      <c r="F232">
        <v>2748</v>
      </c>
      <c r="G232">
        <v>41.533930699999999</v>
      </c>
      <c r="H232">
        <v>-70.948638900000006</v>
      </c>
    </row>
    <row r="233" spans="1:8">
      <c r="A233">
        <v>233</v>
      </c>
      <c r="B233" t="s">
        <v>789</v>
      </c>
      <c r="C233" t="s">
        <v>643</v>
      </c>
      <c r="D233" t="s">
        <v>507</v>
      </c>
      <c r="E233" t="s">
        <v>497</v>
      </c>
      <c r="F233">
        <v>2790</v>
      </c>
      <c r="G233">
        <v>41.545799100000004</v>
      </c>
      <c r="H233">
        <v>-70.945438199999998</v>
      </c>
    </row>
    <row r="234" spans="1:8">
      <c r="A234">
        <v>234</v>
      </c>
      <c r="B234" t="s">
        <v>790</v>
      </c>
      <c r="C234" t="s">
        <v>576</v>
      </c>
      <c r="D234" t="s">
        <v>507</v>
      </c>
      <c r="E234" t="s">
        <v>497</v>
      </c>
      <c r="F234">
        <v>2748</v>
      </c>
      <c r="G234">
        <v>41.539921800000002</v>
      </c>
      <c r="H234">
        <v>-70.953806200000002</v>
      </c>
    </row>
    <row r="235" spans="1:8">
      <c r="A235">
        <v>235</v>
      </c>
      <c r="B235" t="s">
        <v>791</v>
      </c>
      <c r="C235" t="s">
        <v>515</v>
      </c>
      <c r="D235" t="s">
        <v>507</v>
      </c>
      <c r="E235" t="s">
        <v>497</v>
      </c>
      <c r="F235">
        <v>2748</v>
      </c>
      <c r="G235">
        <v>41.546368899999997</v>
      </c>
      <c r="H235">
        <v>-70.9355805</v>
      </c>
    </row>
    <row r="236" spans="1:8">
      <c r="A236">
        <v>236</v>
      </c>
      <c r="B236" t="s">
        <v>792</v>
      </c>
      <c r="C236" t="s">
        <v>517</v>
      </c>
      <c r="D236" t="s">
        <v>507</v>
      </c>
      <c r="E236" t="s">
        <v>497</v>
      </c>
      <c r="F236">
        <v>2748</v>
      </c>
      <c r="G236">
        <v>41.5373035</v>
      </c>
      <c r="H236">
        <v>-70.948871299999993</v>
      </c>
    </row>
    <row r="237" spans="1:8">
      <c r="A237">
        <v>237</v>
      </c>
      <c r="B237" t="s">
        <v>793</v>
      </c>
      <c r="C237" t="s">
        <v>554</v>
      </c>
      <c r="D237" t="s">
        <v>507</v>
      </c>
      <c r="E237" t="s">
        <v>497</v>
      </c>
      <c r="F237">
        <v>2748</v>
      </c>
      <c r="G237">
        <v>41.544679100000003</v>
      </c>
      <c r="H237">
        <v>-70.937154199999995</v>
      </c>
    </row>
    <row r="238" spans="1:8">
      <c r="A238">
        <v>238</v>
      </c>
      <c r="B238" t="s">
        <v>530</v>
      </c>
      <c r="C238" t="s">
        <v>762</v>
      </c>
      <c r="D238" t="s">
        <v>507</v>
      </c>
      <c r="E238" t="s">
        <v>497</v>
      </c>
      <c r="F238">
        <v>2748</v>
      </c>
      <c r="G238">
        <v>41.5580906</v>
      </c>
      <c r="H238">
        <v>-70.969562400000001</v>
      </c>
    </row>
    <row r="239" spans="1:8">
      <c r="A239">
        <v>239</v>
      </c>
      <c r="B239" t="s">
        <v>794</v>
      </c>
      <c r="C239" t="s">
        <v>650</v>
      </c>
      <c r="D239" t="s">
        <v>502</v>
      </c>
      <c r="E239" t="s">
        <v>497</v>
      </c>
      <c r="F239">
        <v>2215</v>
      </c>
      <c r="G239">
        <v>42.346007299999997</v>
      </c>
      <c r="H239">
        <v>-71.103841200000005</v>
      </c>
    </row>
    <row r="240" spans="1:8">
      <c r="A240">
        <v>240</v>
      </c>
      <c r="B240" t="s">
        <v>795</v>
      </c>
      <c r="C240" t="s">
        <v>615</v>
      </c>
      <c r="D240" t="s">
        <v>502</v>
      </c>
      <c r="E240" t="s">
        <v>497</v>
      </c>
      <c r="F240">
        <v>2116</v>
      </c>
      <c r="G240">
        <v>42.346201299999997</v>
      </c>
      <c r="H240">
        <v>-71.071395199999998</v>
      </c>
    </row>
    <row r="241" spans="1:8">
      <c r="A241">
        <v>241</v>
      </c>
      <c r="B241" t="s">
        <v>796</v>
      </c>
      <c r="C241" t="s">
        <v>773</v>
      </c>
      <c r="D241" t="s">
        <v>496</v>
      </c>
      <c r="E241" t="s">
        <v>497</v>
      </c>
      <c r="F241">
        <v>2128</v>
      </c>
      <c r="G241">
        <v>42.388127400000002</v>
      </c>
      <c r="H241">
        <v>-71.0049511</v>
      </c>
    </row>
    <row r="242" spans="1:8">
      <c r="A242">
        <v>242</v>
      </c>
      <c r="B242" t="s">
        <v>797</v>
      </c>
      <c r="C242" t="s">
        <v>564</v>
      </c>
      <c r="D242" t="s">
        <v>565</v>
      </c>
      <c r="E242" t="s">
        <v>497</v>
      </c>
      <c r="F242">
        <v>2127</v>
      </c>
      <c r="G242">
        <v>42.333857299999998</v>
      </c>
      <c r="H242">
        <v>-71.046421199999997</v>
      </c>
    </row>
    <row r="243" spans="1:8">
      <c r="A243">
        <v>243</v>
      </c>
      <c r="B243" t="s">
        <v>772</v>
      </c>
      <c r="C243" t="s">
        <v>694</v>
      </c>
      <c r="D243" t="s">
        <v>502</v>
      </c>
      <c r="E243" t="s">
        <v>497</v>
      </c>
      <c r="F243">
        <v>2114</v>
      </c>
      <c r="G243">
        <v>42.360597300000002</v>
      </c>
      <c r="H243">
        <v>-71.063071199999996</v>
      </c>
    </row>
    <row r="244" spans="1:8">
      <c r="A244">
        <v>244</v>
      </c>
      <c r="B244" t="s">
        <v>798</v>
      </c>
      <c r="C244" t="s">
        <v>576</v>
      </c>
      <c r="D244" t="s">
        <v>507</v>
      </c>
      <c r="E244" t="s">
        <v>497</v>
      </c>
      <c r="F244">
        <v>2748</v>
      </c>
      <c r="G244">
        <v>41.5405801</v>
      </c>
      <c r="H244">
        <v>-70.954500699999997</v>
      </c>
    </row>
    <row r="245" spans="1:8">
      <c r="A245">
        <v>245</v>
      </c>
      <c r="B245" t="s">
        <v>799</v>
      </c>
      <c r="C245" t="s">
        <v>515</v>
      </c>
      <c r="D245" t="s">
        <v>507</v>
      </c>
      <c r="E245" t="s">
        <v>497</v>
      </c>
      <c r="F245">
        <v>2748</v>
      </c>
      <c r="G245">
        <v>41.545269699999999</v>
      </c>
      <c r="H245">
        <v>-70.936895899999996</v>
      </c>
    </row>
    <row r="246" spans="1:8">
      <c r="A246">
        <v>246</v>
      </c>
      <c r="B246" t="s">
        <v>800</v>
      </c>
      <c r="C246" t="s">
        <v>519</v>
      </c>
      <c r="D246" t="s">
        <v>507</v>
      </c>
      <c r="E246" t="s">
        <v>497</v>
      </c>
      <c r="F246">
        <v>2748</v>
      </c>
      <c r="G246">
        <v>41.563317599999998</v>
      </c>
      <c r="H246">
        <v>-70.942473000000007</v>
      </c>
    </row>
    <row r="247" spans="1:8">
      <c r="A247">
        <v>247</v>
      </c>
      <c r="B247" t="s">
        <v>801</v>
      </c>
      <c r="C247" t="s">
        <v>521</v>
      </c>
      <c r="D247" t="s">
        <v>507</v>
      </c>
      <c r="E247" t="s">
        <v>497</v>
      </c>
      <c r="F247">
        <v>2748</v>
      </c>
      <c r="G247">
        <v>41.557011199999998</v>
      </c>
      <c r="H247">
        <v>-71.005138900000006</v>
      </c>
    </row>
    <row r="248" spans="1:8">
      <c r="A248">
        <v>248</v>
      </c>
      <c r="B248" t="s">
        <v>532</v>
      </c>
      <c r="C248" t="s">
        <v>629</v>
      </c>
      <c r="D248" t="s">
        <v>507</v>
      </c>
      <c r="E248" t="s">
        <v>497</v>
      </c>
      <c r="F248">
        <v>2748</v>
      </c>
      <c r="G248">
        <v>41.546674899999999</v>
      </c>
      <c r="H248">
        <v>-70.994799999999998</v>
      </c>
    </row>
    <row r="249" spans="1:8">
      <c r="A249">
        <v>249</v>
      </c>
      <c r="B249" t="s">
        <v>802</v>
      </c>
      <c r="C249" t="s">
        <v>574</v>
      </c>
      <c r="D249" t="s">
        <v>507</v>
      </c>
      <c r="E249" t="s">
        <v>497</v>
      </c>
      <c r="F249">
        <v>2748</v>
      </c>
      <c r="G249">
        <v>41.5324551</v>
      </c>
      <c r="H249">
        <v>-70.999908599999998</v>
      </c>
    </row>
    <row r="250" spans="1:8">
      <c r="A250">
        <v>250</v>
      </c>
      <c r="B250" t="s">
        <v>803</v>
      </c>
      <c r="C250" t="s">
        <v>519</v>
      </c>
      <c r="D250" t="s">
        <v>507</v>
      </c>
      <c r="E250" t="s">
        <v>497</v>
      </c>
      <c r="F250">
        <v>2748</v>
      </c>
      <c r="G250">
        <v>41.563413400000002</v>
      </c>
      <c r="H250">
        <v>-70.941693999999998</v>
      </c>
    </row>
    <row r="251" spans="1:8">
      <c r="A251">
        <v>251</v>
      </c>
      <c r="B251" t="s">
        <v>804</v>
      </c>
      <c r="C251" t="s">
        <v>554</v>
      </c>
      <c r="D251" t="s">
        <v>507</v>
      </c>
      <c r="E251" t="s">
        <v>497</v>
      </c>
      <c r="F251">
        <v>2748</v>
      </c>
      <c r="G251">
        <v>41.544439199999999</v>
      </c>
      <c r="H251">
        <v>-70.936727000000005</v>
      </c>
    </row>
    <row r="252" spans="1:8">
      <c r="A252">
        <v>252</v>
      </c>
      <c r="B252" t="s">
        <v>805</v>
      </c>
      <c r="C252" t="s">
        <v>675</v>
      </c>
      <c r="D252" t="s">
        <v>507</v>
      </c>
      <c r="E252" t="s">
        <v>497</v>
      </c>
      <c r="F252">
        <v>2748</v>
      </c>
      <c r="G252">
        <v>41.5326448</v>
      </c>
      <c r="H252">
        <v>-70.963511400000002</v>
      </c>
    </row>
    <row r="253" spans="1:8">
      <c r="A253">
        <v>253</v>
      </c>
      <c r="B253" t="s">
        <v>610</v>
      </c>
      <c r="C253" t="s">
        <v>650</v>
      </c>
      <c r="D253" t="s">
        <v>502</v>
      </c>
      <c r="E253" t="s">
        <v>497</v>
      </c>
      <c r="F253">
        <v>2215</v>
      </c>
      <c r="G253">
        <v>42.345937300000003</v>
      </c>
      <c r="H253">
        <v>-71.103811199999996</v>
      </c>
    </row>
    <row r="254" spans="1:8">
      <c r="A254">
        <v>254</v>
      </c>
      <c r="B254" t="s">
        <v>806</v>
      </c>
      <c r="C254" t="s">
        <v>638</v>
      </c>
      <c r="D254" t="s">
        <v>502</v>
      </c>
      <c r="E254" t="s">
        <v>497</v>
      </c>
      <c r="F254">
        <v>2116</v>
      </c>
      <c r="G254">
        <v>42.344417300000003</v>
      </c>
      <c r="H254">
        <v>-71.078471199999996</v>
      </c>
    </row>
    <row r="255" spans="1:8">
      <c r="A255">
        <v>255</v>
      </c>
      <c r="B255" t="s">
        <v>807</v>
      </c>
      <c r="C255" t="s">
        <v>808</v>
      </c>
      <c r="D255" t="s">
        <v>502</v>
      </c>
      <c r="E255" t="s">
        <v>497</v>
      </c>
      <c r="F255">
        <v>2114</v>
      </c>
      <c r="G255">
        <v>42.361877300000003</v>
      </c>
      <c r="H255">
        <v>-71.067751200000004</v>
      </c>
    </row>
    <row r="256" spans="1:8">
      <c r="A256">
        <v>256</v>
      </c>
      <c r="B256" t="s">
        <v>809</v>
      </c>
      <c r="C256" t="s">
        <v>576</v>
      </c>
      <c r="D256" t="s">
        <v>507</v>
      </c>
      <c r="E256" t="s">
        <v>497</v>
      </c>
      <c r="F256">
        <v>2748</v>
      </c>
      <c r="G256">
        <v>41.540278399999998</v>
      </c>
      <c r="H256">
        <v>-70.954388499999993</v>
      </c>
    </row>
    <row r="257" spans="1:8">
      <c r="A257">
        <v>257</v>
      </c>
      <c r="B257" t="s">
        <v>810</v>
      </c>
      <c r="C257" t="s">
        <v>519</v>
      </c>
      <c r="D257" t="s">
        <v>507</v>
      </c>
      <c r="E257" t="s">
        <v>497</v>
      </c>
      <c r="F257">
        <v>2748</v>
      </c>
      <c r="G257">
        <v>41.562929799999999</v>
      </c>
      <c r="H257">
        <v>-70.942301799999996</v>
      </c>
    </row>
    <row r="258" spans="1:8">
      <c r="A258">
        <v>258</v>
      </c>
      <c r="B258" t="s">
        <v>764</v>
      </c>
      <c r="C258" t="s">
        <v>638</v>
      </c>
      <c r="D258" t="s">
        <v>502</v>
      </c>
      <c r="E258" t="s">
        <v>497</v>
      </c>
      <c r="F258">
        <v>2116</v>
      </c>
      <c r="G258">
        <v>42.344207300000001</v>
      </c>
      <c r="H258">
        <v>-71.078901200000004</v>
      </c>
    </row>
    <row r="259" spans="1:8">
      <c r="A259">
        <v>259</v>
      </c>
      <c r="B259" t="s">
        <v>811</v>
      </c>
      <c r="C259" t="s">
        <v>620</v>
      </c>
      <c r="D259" t="s">
        <v>507</v>
      </c>
      <c r="E259" t="s">
        <v>497</v>
      </c>
      <c r="F259">
        <v>2748</v>
      </c>
      <c r="G259">
        <v>41.544563400000001</v>
      </c>
      <c r="H259">
        <v>-70.947319899999997</v>
      </c>
    </row>
    <row r="260" spans="1:8">
      <c r="A260">
        <v>260</v>
      </c>
      <c r="B260" t="s">
        <v>812</v>
      </c>
      <c r="C260" t="s">
        <v>519</v>
      </c>
      <c r="D260" t="s">
        <v>507</v>
      </c>
      <c r="E260" t="s">
        <v>497</v>
      </c>
      <c r="F260">
        <v>2748</v>
      </c>
      <c r="G260">
        <v>41.562796900000002</v>
      </c>
      <c r="H260">
        <v>-70.941456400000007</v>
      </c>
    </row>
    <row r="261" spans="1:8">
      <c r="A261">
        <v>261</v>
      </c>
      <c r="B261" t="s">
        <v>813</v>
      </c>
      <c r="C261" t="s">
        <v>554</v>
      </c>
      <c r="D261" t="s">
        <v>507</v>
      </c>
      <c r="E261" t="s">
        <v>497</v>
      </c>
      <c r="F261">
        <v>2748</v>
      </c>
      <c r="G261">
        <v>41.5443724</v>
      </c>
      <c r="H261">
        <v>-70.936512399999998</v>
      </c>
    </row>
    <row r="262" spans="1:8">
      <c r="A262">
        <v>262</v>
      </c>
      <c r="B262" t="s">
        <v>814</v>
      </c>
      <c r="C262" t="s">
        <v>523</v>
      </c>
      <c r="D262" t="s">
        <v>507</v>
      </c>
      <c r="E262" t="s">
        <v>497</v>
      </c>
      <c r="F262">
        <v>2748</v>
      </c>
      <c r="G262">
        <v>41.562490500000003</v>
      </c>
      <c r="H262">
        <v>-70.984311899999994</v>
      </c>
    </row>
    <row r="263" spans="1:8">
      <c r="A263">
        <v>263</v>
      </c>
      <c r="B263" t="s">
        <v>632</v>
      </c>
      <c r="C263" t="s">
        <v>762</v>
      </c>
      <c r="D263" t="s">
        <v>507</v>
      </c>
      <c r="E263" t="s">
        <v>497</v>
      </c>
      <c r="F263">
        <v>2748</v>
      </c>
      <c r="G263">
        <v>41.5580803</v>
      </c>
      <c r="H263">
        <v>-70.968873599999995</v>
      </c>
    </row>
    <row r="264" spans="1:8">
      <c r="A264">
        <v>264</v>
      </c>
      <c r="B264" t="s">
        <v>764</v>
      </c>
      <c r="C264" t="s">
        <v>815</v>
      </c>
      <c r="D264" t="s">
        <v>565</v>
      </c>
      <c r="E264" t="s">
        <v>497</v>
      </c>
      <c r="F264">
        <v>2127</v>
      </c>
      <c r="G264">
        <v>42.343035999999998</v>
      </c>
      <c r="H264">
        <v>-71.056408200000007</v>
      </c>
    </row>
    <row r="265" spans="1:8">
      <c r="A265">
        <v>265</v>
      </c>
      <c r="B265" t="s">
        <v>816</v>
      </c>
      <c r="C265" t="s">
        <v>817</v>
      </c>
      <c r="D265" t="s">
        <v>507</v>
      </c>
      <c r="E265" t="s">
        <v>497</v>
      </c>
      <c r="F265">
        <v>2748</v>
      </c>
      <c r="G265">
        <v>41.534630399999998</v>
      </c>
      <c r="H265">
        <v>-70.948362799999998</v>
      </c>
    </row>
    <row r="266" spans="1:8">
      <c r="A266">
        <v>266</v>
      </c>
      <c r="B266" t="s">
        <v>818</v>
      </c>
      <c r="C266" t="s">
        <v>591</v>
      </c>
      <c r="D266" t="s">
        <v>507</v>
      </c>
      <c r="E266" t="s">
        <v>497</v>
      </c>
      <c r="F266">
        <v>2748</v>
      </c>
      <c r="G266">
        <v>41.549036800000003</v>
      </c>
      <c r="H266">
        <v>-70.996218299999995</v>
      </c>
    </row>
    <row r="267" spans="1:8">
      <c r="A267">
        <v>267</v>
      </c>
      <c r="B267" t="s">
        <v>819</v>
      </c>
      <c r="C267" t="s">
        <v>574</v>
      </c>
      <c r="D267" t="s">
        <v>507</v>
      </c>
      <c r="E267" t="s">
        <v>497</v>
      </c>
      <c r="F267">
        <v>2748</v>
      </c>
      <c r="G267">
        <v>41.532050900000002</v>
      </c>
      <c r="H267">
        <v>-70.999089999999995</v>
      </c>
    </row>
    <row r="268" spans="1:8">
      <c r="A268">
        <v>268</v>
      </c>
      <c r="B268" t="s">
        <v>820</v>
      </c>
      <c r="C268" t="s">
        <v>515</v>
      </c>
      <c r="D268" t="s">
        <v>507</v>
      </c>
      <c r="E268" t="s">
        <v>497</v>
      </c>
      <c r="F268">
        <v>2748</v>
      </c>
      <c r="G268">
        <v>41.544716600000001</v>
      </c>
      <c r="H268">
        <v>-70.935368999999994</v>
      </c>
    </row>
    <row r="269" spans="1:8">
      <c r="A269">
        <v>269</v>
      </c>
      <c r="B269" t="s">
        <v>821</v>
      </c>
      <c r="C269" t="s">
        <v>822</v>
      </c>
      <c r="D269" t="s">
        <v>565</v>
      </c>
      <c r="E269" t="s">
        <v>497</v>
      </c>
      <c r="F269">
        <v>2127</v>
      </c>
      <c r="G269">
        <v>42.328567300000003</v>
      </c>
      <c r="H269">
        <v>-71.057451200000003</v>
      </c>
    </row>
    <row r="270" spans="1:8">
      <c r="A270">
        <v>270</v>
      </c>
      <c r="B270" t="s">
        <v>536</v>
      </c>
      <c r="C270" t="s">
        <v>638</v>
      </c>
      <c r="D270" t="s">
        <v>502</v>
      </c>
      <c r="E270" t="s">
        <v>497</v>
      </c>
      <c r="F270">
        <v>2116</v>
      </c>
      <c r="G270">
        <v>42.344237300000003</v>
      </c>
      <c r="H270">
        <v>-71.078951200000006</v>
      </c>
    </row>
    <row r="271" spans="1:8">
      <c r="A271">
        <v>271</v>
      </c>
      <c r="B271" t="s">
        <v>823</v>
      </c>
      <c r="C271" t="s">
        <v>620</v>
      </c>
      <c r="D271" t="s">
        <v>507</v>
      </c>
      <c r="E271" t="s">
        <v>497</v>
      </c>
      <c r="F271">
        <v>2748</v>
      </c>
      <c r="G271">
        <v>41.544851399999999</v>
      </c>
      <c r="H271">
        <v>-70.946967999999998</v>
      </c>
    </row>
    <row r="272" spans="1:8">
      <c r="A272">
        <v>272</v>
      </c>
      <c r="B272" t="s">
        <v>824</v>
      </c>
      <c r="C272" t="s">
        <v>643</v>
      </c>
      <c r="D272" t="s">
        <v>507</v>
      </c>
      <c r="E272" t="s">
        <v>497</v>
      </c>
      <c r="F272">
        <v>2748</v>
      </c>
      <c r="G272">
        <v>41.546071499999996</v>
      </c>
      <c r="H272">
        <v>-70.943780399999994</v>
      </c>
    </row>
    <row r="273" spans="1:8">
      <c r="A273">
        <v>273</v>
      </c>
      <c r="B273" t="s">
        <v>825</v>
      </c>
      <c r="C273" t="s">
        <v>576</v>
      </c>
      <c r="D273" t="s">
        <v>507</v>
      </c>
      <c r="E273" t="s">
        <v>497</v>
      </c>
      <c r="F273">
        <v>2748</v>
      </c>
      <c r="G273">
        <v>41.539797800000002</v>
      </c>
      <c r="H273">
        <v>-70.954310199999995</v>
      </c>
    </row>
    <row r="274" spans="1:8">
      <c r="A274">
        <v>274</v>
      </c>
      <c r="B274" t="s">
        <v>826</v>
      </c>
      <c r="C274" t="s">
        <v>515</v>
      </c>
      <c r="D274" t="s">
        <v>507</v>
      </c>
      <c r="E274" t="s">
        <v>497</v>
      </c>
      <c r="F274">
        <v>2748</v>
      </c>
      <c r="G274">
        <v>41.545816100000003</v>
      </c>
      <c r="H274">
        <v>-70.934921200000005</v>
      </c>
    </row>
    <row r="275" spans="1:8">
      <c r="A275">
        <v>275</v>
      </c>
      <c r="B275" t="s">
        <v>827</v>
      </c>
      <c r="C275" t="s">
        <v>554</v>
      </c>
      <c r="D275" t="s">
        <v>507</v>
      </c>
      <c r="E275" t="s">
        <v>497</v>
      </c>
      <c r="F275">
        <v>2748</v>
      </c>
      <c r="G275">
        <v>41.544283200000002</v>
      </c>
      <c r="H275">
        <v>-70.936298899999997</v>
      </c>
    </row>
    <row r="276" spans="1:8">
      <c r="A276">
        <v>276</v>
      </c>
      <c r="B276" t="s">
        <v>828</v>
      </c>
      <c r="C276" t="s">
        <v>655</v>
      </c>
      <c r="D276" t="s">
        <v>502</v>
      </c>
      <c r="E276" t="s">
        <v>497</v>
      </c>
      <c r="F276">
        <v>2114</v>
      </c>
      <c r="G276">
        <v>42.360244299999998</v>
      </c>
      <c r="H276">
        <v>-71.067933199999999</v>
      </c>
    </row>
    <row r="277" spans="1:8">
      <c r="A277">
        <v>277</v>
      </c>
      <c r="B277" t="s">
        <v>782</v>
      </c>
      <c r="C277" t="s">
        <v>694</v>
      </c>
      <c r="D277" t="s">
        <v>502</v>
      </c>
      <c r="E277" t="s">
        <v>497</v>
      </c>
      <c r="F277">
        <v>2114</v>
      </c>
      <c r="G277">
        <v>42.360458299999998</v>
      </c>
      <c r="H277">
        <v>-71.063106199999993</v>
      </c>
    </row>
    <row r="278" spans="1:8">
      <c r="A278">
        <v>278</v>
      </c>
      <c r="B278" t="s">
        <v>829</v>
      </c>
      <c r="C278" t="s">
        <v>830</v>
      </c>
      <c r="D278" t="s">
        <v>507</v>
      </c>
      <c r="E278" t="s">
        <v>497</v>
      </c>
      <c r="F278">
        <v>2748</v>
      </c>
      <c r="G278">
        <v>41.511153499999999</v>
      </c>
      <c r="H278">
        <v>-71.014028999999994</v>
      </c>
    </row>
    <row r="279" spans="1:8">
      <c r="A279">
        <v>279</v>
      </c>
      <c r="B279" t="s">
        <v>831</v>
      </c>
      <c r="C279" t="s">
        <v>591</v>
      </c>
      <c r="D279" t="s">
        <v>507</v>
      </c>
      <c r="E279" t="s">
        <v>497</v>
      </c>
      <c r="F279">
        <v>2790</v>
      </c>
      <c r="G279">
        <v>41.549215400000001</v>
      </c>
      <c r="H279">
        <v>-70.995830600000005</v>
      </c>
    </row>
    <row r="280" spans="1:8">
      <c r="A280">
        <v>280</v>
      </c>
      <c r="B280" t="s">
        <v>832</v>
      </c>
      <c r="C280" t="s">
        <v>515</v>
      </c>
      <c r="D280" t="s">
        <v>507</v>
      </c>
      <c r="E280" t="s">
        <v>497</v>
      </c>
      <c r="F280">
        <v>2748</v>
      </c>
      <c r="G280">
        <v>41.544575500000001</v>
      </c>
      <c r="H280">
        <v>-70.932771500000001</v>
      </c>
    </row>
    <row r="281" spans="1:8">
      <c r="A281">
        <v>281</v>
      </c>
      <c r="B281" t="s">
        <v>833</v>
      </c>
      <c r="C281" t="s">
        <v>519</v>
      </c>
      <c r="D281" t="s">
        <v>507</v>
      </c>
      <c r="E281" t="s">
        <v>497</v>
      </c>
      <c r="F281">
        <v>2748</v>
      </c>
      <c r="G281">
        <v>41.562047499999998</v>
      </c>
      <c r="H281">
        <v>-70.941895799999998</v>
      </c>
    </row>
    <row r="282" spans="1:8">
      <c r="A282">
        <v>282</v>
      </c>
      <c r="B282" t="s">
        <v>834</v>
      </c>
      <c r="C282" t="s">
        <v>523</v>
      </c>
      <c r="D282" t="s">
        <v>507</v>
      </c>
      <c r="E282" t="s">
        <v>497</v>
      </c>
      <c r="F282">
        <v>2748</v>
      </c>
      <c r="G282">
        <v>41.561001099999999</v>
      </c>
      <c r="H282">
        <v>-70.977498699999998</v>
      </c>
    </row>
    <row r="283" spans="1:8">
      <c r="A283">
        <v>283</v>
      </c>
      <c r="B283" t="s">
        <v>835</v>
      </c>
      <c r="C283" t="s">
        <v>673</v>
      </c>
      <c r="D283" t="s">
        <v>507</v>
      </c>
      <c r="E283" t="s">
        <v>497</v>
      </c>
      <c r="F283">
        <v>2748</v>
      </c>
      <c r="G283">
        <v>41.548202000000003</v>
      </c>
      <c r="H283">
        <v>-70.961896499999995</v>
      </c>
    </row>
    <row r="284" spans="1:8">
      <c r="A284">
        <v>284</v>
      </c>
      <c r="B284" t="s">
        <v>836</v>
      </c>
      <c r="C284" t="s">
        <v>633</v>
      </c>
      <c r="D284" t="s">
        <v>507</v>
      </c>
      <c r="E284" t="s">
        <v>497</v>
      </c>
      <c r="F284">
        <v>2748</v>
      </c>
      <c r="G284">
        <v>41.550199200000002</v>
      </c>
      <c r="H284">
        <v>-70.999856699999995</v>
      </c>
    </row>
    <row r="285" spans="1:8">
      <c r="A285">
        <v>285</v>
      </c>
      <c r="B285" t="s">
        <v>568</v>
      </c>
      <c r="C285" t="s">
        <v>650</v>
      </c>
      <c r="D285" t="s">
        <v>502</v>
      </c>
      <c r="E285" t="s">
        <v>497</v>
      </c>
      <c r="F285">
        <v>2215</v>
      </c>
      <c r="G285">
        <v>42.3461973</v>
      </c>
      <c r="H285">
        <v>-71.103551199999998</v>
      </c>
    </row>
    <row r="286" spans="1:8">
      <c r="A286">
        <v>286</v>
      </c>
      <c r="B286" t="s">
        <v>837</v>
      </c>
      <c r="C286" t="s">
        <v>655</v>
      </c>
      <c r="D286" t="s">
        <v>502</v>
      </c>
      <c r="E286" t="s">
        <v>497</v>
      </c>
      <c r="F286">
        <v>2114</v>
      </c>
      <c r="G286">
        <v>42.360157299999997</v>
      </c>
      <c r="H286">
        <v>-71.067641199999997</v>
      </c>
    </row>
    <row r="287" spans="1:8">
      <c r="A287">
        <v>287</v>
      </c>
      <c r="B287" t="s">
        <v>838</v>
      </c>
      <c r="C287" t="s">
        <v>839</v>
      </c>
      <c r="D287" t="s">
        <v>502</v>
      </c>
      <c r="E287" t="s">
        <v>497</v>
      </c>
      <c r="F287">
        <v>2110</v>
      </c>
      <c r="G287">
        <v>42.363286899999999</v>
      </c>
      <c r="H287">
        <v>-71.050149300000001</v>
      </c>
    </row>
    <row r="288" spans="1:8">
      <c r="A288">
        <v>288</v>
      </c>
      <c r="B288" t="s">
        <v>840</v>
      </c>
      <c r="C288" t="s">
        <v>839</v>
      </c>
      <c r="D288" t="s">
        <v>502</v>
      </c>
      <c r="E288" t="s">
        <v>497</v>
      </c>
      <c r="F288">
        <v>2110</v>
      </c>
      <c r="G288">
        <v>42.363315900000003</v>
      </c>
      <c r="H288">
        <v>-71.050269499999999</v>
      </c>
    </row>
    <row r="289" spans="1:8">
      <c r="A289">
        <v>289</v>
      </c>
      <c r="B289" t="s">
        <v>841</v>
      </c>
      <c r="C289" t="s">
        <v>839</v>
      </c>
      <c r="D289" t="s">
        <v>502</v>
      </c>
      <c r="E289" t="s">
        <v>497</v>
      </c>
      <c r="F289">
        <v>2110</v>
      </c>
      <c r="G289">
        <v>42.363311000000003</v>
      </c>
      <c r="H289">
        <v>-71.050243800000004</v>
      </c>
    </row>
    <row r="290" spans="1:8">
      <c r="A290">
        <v>290</v>
      </c>
      <c r="B290" t="s">
        <v>842</v>
      </c>
      <c r="C290" t="s">
        <v>839</v>
      </c>
      <c r="D290" t="s">
        <v>502</v>
      </c>
      <c r="E290" t="s">
        <v>497</v>
      </c>
      <c r="F290">
        <v>2110</v>
      </c>
      <c r="G290">
        <v>42.363291500000003</v>
      </c>
      <c r="H290">
        <v>-71.050125100000002</v>
      </c>
    </row>
    <row r="291" spans="1:8">
      <c r="A291">
        <v>291</v>
      </c>
      <c r="B291" t="s">
        <v>843</v>
      </c>
      <c r="C291" t="s">
        <v>839</v>
      </c>
      <c r="D291" t="s">
        <v>502</v>
      </c>
      <c r="E291" t="s">
        <v>497</v>
      </c>
      <c r="F291">
        <v>2110</v>
      </c>
      <c r="G291">
        <v>42.363327699999999</v>
      </c>
      <c r="H291">
        <v>-71.050256599999997</v>
      </c>
    </row>
    <row r="292" spans="1:8">
      <c r="A292">
        <v>292</v>
      </c>
      <c r="B292" t="s">
        <v>844</v>
      </c>
      <c r="C292" t="s">
        <v>822</v>
      </c>
      <c r="D292" t="s">
        <v>565</v>
      </c>
      <c r="E292" t="s">
        <v>497</v>
      </c>
      <c r="F292">
        <v>2127</v>
      </c>
      <c r="G292">
        <v>42.328507299999998</v>
      </c>
      <c r="H292">
        <v>-71.057481199999998</v>
      </c>
    </row>
    <row r="293" spans="1:8">
      <c r="A293">
        <v>293</v>
      </c>
      <c r="B293" t="s">
        <v>845</v>
      </c>
      <c r="C293" t="s">
        <v>515</v>
      </c>
      <c r="D293" t="s">
        <v>507</v>
      </c>
      <c r="E293" t="s">
        <v>497</v>
      </c>
      <c r="F293">
        <v>2748</v>
      </c>
      <c r="G293">
        <v>41.545470899999998</v>
      </c>
      <c r="H293">
        <v>-70.934384199999997</v>
      </c>
    </row>
    <row r="294" spans="1:8">
      <c r="A294">
        <v>294</v>
      </c>
      <c r="B294" t="s">
        <v>846</v>
      </c>
      <c r="C294" t="s">
        <v>554</v>
      </c>
      <c r="D294" t="s">
        <v>507</v>
      </c>
      <c r="E294" t="s">
        <v>497</v>
      </c>
      <c r="F294">
        <v>2748</v>
      </c>
      <c r="G294">
        <v>41.544260299999998</v>
      </c>
      <c r="H294">
        <v>-70.936059400000005</v>
      </c>
    </row>
    <row r="295" spans="1:8">
      <c r="A295">
        <v>295</v>
      </c>
      <c r="B295" t="s">
        <v>847</v>
      </c>
      <c r="C295" t="s">
        <v>694</v>
      </c>
      <c r="D295" t="s">
        <v>502</v>
      </c>
      <c r="E295" t="s">
        <v>497</v>
      </c>
      <c r="F295">
        <v>2114</v>
      </c>
      <c r="G295">
        <v>42.360378300000001</v>
      </c>
      <c r="H295">
        <v>-71.063115199999999</v>
      </c>
    </row>
    <row r="296" spans="1:8">
      <c r="A296">
        <v>296</v>
      </c>
      <c r="B296" t="s">
        <v>848</v>
      </c>
      <c r="C296" t="s">
        <v>817</v>
      </c>
      <c r="D296" t="s">
        <v>507</v>
      </c>
      <c r="E296" t="s">
        <v>497</v>
      </c>
      <c r="F296">
        <v>2748</v>
      </c>
      <c r="G296">
        <v>41.534702899999999</v>
      </c>
      <c r="H296">
        <v>-70.948779999999999</v>
      </c>
    </row>
    <row r="297" spans="1:8">
      <c r="A297">
        <v>297</v>
      </c>
      <c r="B297" t="s">
        <v>849</v>
      </c>
      <c r="C297" t="s">
        <v>643</v>
      </c>
      <c r="D297" t="s">
        <v>507</v>
      </c>
      <c r="E297" t="s">
        <v>497</v>
      </c>
      <c r="F297">
        <v>2748</v>
      </c>
      <c r="G297">
        <v>41.5464226</v>
      </c>
      <c r="H297">
        <v>-70.941514699999999</v>
      </c>
    </row>
    <row r="298" spans="1:8">
      <c r="A298">
        <v>298</v>
      </c>
      <c r="B298" t="s">
        <v>850</v>
      </c>
      <c r="C298" t="s">
        <v>576</v>
      </c>
      <c r="D298" t="s">
        <v>507</v>
      </c>
      <c r="E298" t="s">
        <v>497</v>
      </c>
      <c r="F298">
        <v>2748</v>
      </c>
      <c r="G298">
        <v>41.540216600000001</v>
      </c>
      <c r="H298">
        <v>-70.954870999999997</v>
      </c>
    </row>
    <row r="299" spans="1:8">
      <c r="A299">
        <v>299</v>
      </c>
      <c r="B299" t="s">
        <v>851</v>
      </c>
      <c r="C299" t="s">
        <v>515</v>
      </c>
      <c r="D299" t="s">
        <v>507</v>
      </c>
      <c r="E299" t="s">
        <v>497</v>
      </c>
      <c r="F299">
        <v>2748</v>
      </c>
      <c r="G299">
        <v>41.544947999999998</v>
      </c>
      <c r="H299">
        <v>-70.932909100000003</v>
      </c>
    </row>
    <row r="300" spans="1:8">
      <c r="A300">
        <v>300</v>
      </c>
      <c r="B300" t="s">
        <v>785</v>
      </c>
      <c r="C300" t="s">
        <v>633</v>
      </c>
      <c r="D300" t="s">
        <v>507</v>
      </c>
      <c r="E300" t="s">
        <v>497</v>
      </c>
      <c r="F300">
        <v>2748</v>
      </c>
      <c r="G300">
        <v>41.549778600000003</v>
      </c>
      <c r="H300">
        <v>-70.999779000000004</v>
      </c>
    </row>
    <row r="301" spans="1:8">
      <c r="A301">
        <v>301</v>
      </c>
      <c r="B301" t="s">
        <v>852</v>
      </c>
      <c r="C301" t="s">
        <v>655</v>
      </c>
      <c r="D301" t="s">
        <v>502</v>
      </c>
      <c r="E301" t="s">
        <v>497</v>
      </c>
      <c r="F301">
        <v>2114</v>
      </c>
      <c r="G301">
        <v>42.3600973</v>
      </c>
      <c r="H301">
        <v>-71.067631199999994</v>
      </c>
    </row>
    <row r="302" spans="1:8">
      <c r="A302">
        <v>302</v>
      </c>
      <c r="B302" t="s">
        <v>707</v>
      </c>
      <c r="C302" t="s">
        <v>615</v>
      </c>
      <c r="D302" t="s">
        <v>502</v>
      </c>
      <c r="E302" t="s">
        <v>497</v>
      </c>
      <c r="F302">
        <v>2116</v>
      </c>
      <c r="G302">
        <v>42.345857299999999</v>
      </c>
      <c r="H302">
        <v>-71.071541199999999</v>
      </c>
    </row>
    <row r="303" spans="1:8">
      <c r="A303">
        <v>303</v>
      </c>
      <c r="B303" t="s">
        <v>853</v>
      </c>
      <c r="C303" t="s">
        <v>830</v>
      </c>
      <c r="D303" t="s">
        <v>507</v>
      </c>
      <c r="E303" t="s">
        <v>497</v>
      </c>
      <c r="F303">
        <v>2748</v>
      </c>
      <c r="G303">
        <v>41.510873699999998</v>
      </c>
      <c r="H303">
        <v>-71.013711900000004</v>
      </c>
    </row>
    <row r="304" spans="1:8">
      <c r="A304">
        <v>304</v>
      </c>
      <c r="B304" t="s">
        <v>854</v>
      </c>
      <c r="C304" t="s">
        <v>719</v>
      </c>
      <c r="D304" t="s">
        <v>507</v>
      </c>
      <c r="E304" t="s">
        <v>497</v>
      </c>
      <c r="F304">
        <v>2748</v>
      </c>
      <c r="G304">
        <v>41.531678300000003</v>
      </c>
      <c r="H304">
        <v>-71.006133599999998</v>
      </c>
    </row>
    <row r="305" spans="1:8">
      <c r="A305">
        <v>305</v>
      </c>
      <c r="B305" t="s">
        <v>855</v>
      </c>
      <c r="C305" t="s">
        <v>576</v>
      </c>
      <c r="D305" t="s">
        <v>507</v>
      </c>
      <c r="E305" t="s">
        <v>497</v>
      </c>
      <c r="F305">
        <v>2748</v>
      </c>
      <c r="G305">
        <v>41.539708500000003</v>
      </c>
      <c r="H305">
        <v>-70.954631199999994</v>
      </c>
    </row>
    <row r="306" spans="1:8">
      <c r="A306">
        <v>306</v>
      </c>
      <c r="B306" t="s">
        <v>856</v>
      </c>
      <c r="C306" t="s">
        <v>515</v>
      </c>
      <c r="D306" t="s">
        <v>507</v>
      </c>
      <c r="E306" t="s">
        <v>497</v>
      </c>
      <c r="F306">
        <v>2748</v>
      </c>
      <c r="G306">
        <v>41.5454133</v>
      </c>
      <c r="H306">
        <v>-70.933231800000001</v>
      </c>
    </row>
    <row r="307" spans="1:8">
      <c r="A307">
        <v>307</v>
      </c>
      <c r="B307" t="s">
        <v>857</v>
      </c>
      <c r="C307" t="s">
        <v>554</v>
      </c>
      <c r="D307" t="s">
        <v>507</v>
      </c>
      <c r="E307" t="s">
        <v>497</v>
      </c>
      <c r="F307">
        <v>2748</v>
      </c>
      <c r="G307">
        <v>41.5442094</v>
      </c>
      <c r="H307">
        <v>-70.935659599999994</v>
      </c>
    </row>
    <row r="308" spans="1:8">
      <c r="A308">
        <v>308</v>
      </c>
      <c r="B308" t="s">
        <v>858</v>
      </c>
      <c r="C308" t="s">
        <v>673</v>
      </c>
      <c r="D308" t="s">
        <v>507</v>
      </c>
      <c r="E308" t="s">
        <v>497</v>
      </c>
      <c r="F308">
        <v>2748</v>
      </c>
      <c r="G308">
        <v>41.546047199999997</v>
      </c>
      <c r="H308">
        <v>-70.9616221</v>
      </c>
    </row>
    <row r="309" spans="1:8">
      <c r="A309">
        <v>309</v>
      </c>
      <c r="B309" t="s">
        <v>836</v>
      </c>
      <c r="C309" t="s">
        <v>635</v>
      </c>
      <c r="D309" t="s">
        <v>507</v>
      </c>
      <c r="E309" t="s">
        <v>497</v>
      </c>
      <c r="F309">
        <v>2748</v>
      </c>
      <c r="G309">
        <v>41.562359700000002</v>
      </c>
      <c r="H309">
        <v>-70.972216599999996</v>
      </c>
    </row>
    <row r="310" spans="1:8">
      <c r="A310">
        <v>310</v>
      </c>
      <c r="B310" t="s">
        <v>859</v>
      </c>
      <c r="C310" t="s">
        <v>615</v>
      </c>
      <c r="D310" t="s">
        <v>502</v>
      </c>
      <c r="E310" t="s">
        <v>497</v>
      </c>
      <c r="F310">
        <v>2116</v>
      </c>
      <c r="G310">
        <v>42.346127299999999</v>
      </c>
      <c r="H310">
        <v>-71.0716812</v>
      </c>
    </row>
    <row r="311" spans="1:8">
      <c r="A311">
        <v>311</v>
      </c>
      <c r="B311" t="s">
        <v>860</v>
      </c>
      <c r="C311" t="s">
        <v>773</v>
      </c>
      <c r="D311" t="s">
        <v>496</v>
      </c>
      <c r="E311" t="s">
        <v>497</v>
      </c>
      <c r="F311">
        <v>2128</v>
      </c>
      <c r="G311">
        <v>42.388177399999996</v>
      </c>
      <c r="H311">
        <v>-71.005411199999998</v>
      </c>
    </row>
    <row r="312" spans="1:8">
      <c r="A312">
        <v>312</v>
      </c>
      <c r="B312" t="s">
        <v>861</v>
      </c>
      <c r="C312" t="s">
        <v>694</v>
      </c>
      <c r="D312" t="s">
        <v>502</v>
      </c>
      <c r="E312" t="s">
        <v>497</v>
      </c>
      <c r="F312">
        <v>2114</v>
      </c>
      <c r="G312">
        <v>42.360307300000002</v>
      </c>
      <c r="H312">
        <v>-71.063121199999998</v>
      </c>
    </row>
    <row r="313" spans="1:8">
      <c r="A313">
        <v>313</v>
      </c>
      <c r="B313" t="s">
        <v>862</v>
      </c>
      <c r="C313" t="s">
        <v>638</v>
      </c>
      <c r="D313" t="s">
        <v>502</v>
      </c>
      <c r="E313" t="s">
        <v>497</v>
      </c>
      <c r="F313">
        <v>2116</v>
      </c>
      <c r="G313">
        <v>42.344577299999997</v>
      </c>
      <c r="H313">
        <v>-71.078711200000001</v>
      </c>
    </row>
    <row r="314" spans="1:8">
      <c r="A314">
        <v>314</v>
      </c>
      <c r="B314" t="s">
        <v>863</v>
      </c>
      <c r="C314" t="s">
        <v>643</v>
      </c>
      <c r="D314" t="s">
        <v>507</v>
      </c>
      <c r="E314" t="s">
        <v>497</v>
      </c>
      <c r="F314">
        <v>2748</v>
      </c>
      <c r="G314">
        <v>41.5464226</v>
      </c>
      <c r="H314">
        <v>-70.941514699999999</v>
      </c>
    </row>
    <row r="315" spans="1:8">
      <c r="A315">
        <v>315</v>
      </c>
      <c r="B315" t="s">
        <v>864</v>
      </c>
      <c r="C315" t="s">
        <v>519</v>
      </c>
      <c r="D315" t="s">
        <v>507</v>
      </c>
      <c r="E315" t="s">
        <v>497</v>
      </c>
      <c r="F315">
        <v>2748</v>
      </c>
      <c r="G315">
        <v>41.561530500000003</v>
      </c>
      <c r="H315">
        <v>-70.940864399999995</v>
      </c>
    </row>
    <row r="316" spans="1:8">
      <c r="A316">
        <v>316</v>
      </c>
      <c r="B316" t="s">
        <v>865</v>
      </c>
      <c r="C316" t="s">
        <v>673</v>
      </c>
      <c r="D316" t="s">
        <v>507</v>
      </c>
      <c r="E316" t="s">
        <v>497</v>
      </c>
      <c r="F316">
        <v>2748</v>
      </c>
      <c r="G316">
        <v>41.547894999999997</v>
      </c>
      <c r="H316">
        <v>-70.962509400000002</v>
      </c>
    </row>
    <row r="317" spans="1:8">
      <c r="A317">
        <v>317</v>
      </c>
      <c r="B317" t="s">
        <v>634</v>
      </c>
      <c r="C317" t="s">
        <v>633</v>
      </c>
      <c r="D317" t="s">
        <v>507</v>
      </c>
      <c r="E317" t="s">
        <v>497</v>
      </c>
      <c r="F317">
        <v>2748</v>
      </c>
      <c r="G317">
        <v>41.549189800000001</v>
      </c>
      <c r="H317">
        <v>-70.999887400000006</v>
      </c>
    </row>
    <row r="318" spans="1:8">
      <c r="A318">
        <v>318</v>
      </c>
      <c r="B318" t="s">
        <v>866</v>
      </c>
      <c r="C318" t="s">
        <v>655</v>
      </c>
      <c r="D318" t="s">
        <v>502</v>
      </c>
      <c r="E318" t="s">
        <v>497</v>
      </c>
      <c r="F318">
        <v>2114</v>
      </c>
      <c r="G318">
        <v>42.360047299999998</v>
      </c>
      <c r="H318">
        <v>-71.067621200000005</v>
      </c>
    </row>
    <row r="319" spans="1:8">
      <c r="A319">
        <v>319</v>
      </c>
      <c r="B319" t="s">
        <v>867</v>
      </c>
      <c r="C319" t="s">
        <v>615</v>
      </c>
      <c r="D319" t="s">
        <v>502</v>
      </c>
      <c r="E319" t="s">
        <v>497</v>
      </c>
      <c r="F319">
        <v>2116</v>
      </c>
      <c r="G319">
        <v>42.345847300000003</v>
      </c>
      <c r="H319">
        <v>-71.0715912</v>
      </c>
    </row>
    <row r="320" spans="1:8">
      <c r="A320">
        <v>320</v>
      </c>
      <c r="B320" t="s">
        <v>868</v>
      </c>
      <c r="C320" t="s">
        <v>773</v>
      </c>
      <c r="D320" t="s">
        <v>496</v>
      </c>
      <c r="E320" t="s">
        <v>497</v>
      </c>
      <c r="F320">
        <v>2128</v>
      </c>
      <c r="G320">
        <v>42.3878974</v>
      </c>
      <c r="H320">
        <v>-71.005511100000007</v>
      </c>
    </row>
    <row r="321" spans="1:8">
      <c r="A321">
        <v>321</v>
      </c>
      <c r="B321" t="s">
        <v>869</v>
      </c>
      <c r="C321" t="s">
        <v>638</v>
      </c>
      <c r="D321" t="s">
        <v>502</v>
      </c>
      <c r="E321" t="s">
        <v>497</v>
      </c>
      <c r="F321">
        <v>2116</v>
      </c>
      <c r="G321">
        <v>42.344347300000003</v>
      </c>
      <c r="H321">
        <v>-71.079101199999997</v>
      </c>
    </row>
    <row r="322" spans="1:8">
      <c r="A322">
        <v>322</v>
      </c>
      <c r="B322" t="s">
        <v>870</v>
      </c>
      <c r="C322" t="s">
        <v>871</v>
      </c>
      <c r="D322" t="s">
        <v>507</v>
      </c>
      <c r="E322" t="s">
        <v>497</v>
      </c>
      <c r="F322">
        <v>2748</v>
      </c>
      <c r="G322">
        <v>41.536416600000003</v>
      </c>
      <c r="H322">
        <v>-70.955200599999998</v>
      </c>
    </row>
    <row r="323" spans="1:8">
      <c r="A323">
        <v>323</v>
      </c>
      <c r="B323" t="s">
        <v>872</v>
      </c>
      <c r="C323" t="s">
        <v>554</v>
      </c>
      <c r="D323" t="s">
        <v>507</v>
      </c>
      <c r="E323" t="s">
        <v>497</v>
      </c>
      <c r="F323">
        <v>2748</v>
      </c>
      <c r="G323">
        <v>41.544176800000002</v>
      </c>
      <c r="H323">
        <v>-70.935413100000005</v>
      </c>
    </row>
    <row r="324" spans="1:8">
      <c r="A324">
        <v>324</v>
      </c>
      <c r="B324" t="s">
        <v>761</v>
      </c>
      <c r="C324" t="s">
        <v>633</v>
      </c>
      <c r="D324" t="s">
        <v>507</v>
      </c>
      <c r="E324" t="s">
        <v>497</v>
      </c>
      <c r="F324">
        <v>2748</v>
      </c>
      <c r="G324">
        <v>41.549289799999997</v>
      </c>
      <c r="H324">
        <v>-70.999319400000005</v>
      </c>
    </row>
    <row r="325" spans="1:8">
      <c r="A325">
        <v>325</v>
      </c>
      <c r="B325" t="s">
        <v>873</v>
      </c>
      <c r="C325" t="s">
        <v>655</v>
      </c>
      <c r="D325" t="s">
        <v>502</v>
      </c>
      <c r="E325" t="s">
        <v>497</v>
      </c>
      <c r="F325">
        <v>2114</v>
      </c>
      <c r="G325">
        <v>42.360069299999999</v>
      </c>
      <c r="H325">
        <v>-71.067923199999996</v>
      </c>
    </row>
    <row r="326" spans="1:8">
      <c r="A326">
        <v>326</v>
      </c>
      <c r="B326" t="s">
        <v>500</v>
      </c>
      <c r="C326" t="s">
        <v>694</v>
      </c>
      <c r="D326" t="s">
        <v>502</v>
      </c>
      <c r="E326" t="s">
        <v>497</v>
      </c>
      <c r="F326">
        <v>2114</v>
      </c>
      <c r="G326">
        <v>42.360243199999999</v>
      </c>
      <c r="H326">
        <v>-71.063058799999993</v>
      </c>
    </row>
    <row r="327" spans="1:8">
      <c r="A327">
        <v>327</v>
      </c>
      <c r="B327" t="s">
        <v>874</v>
      </c>
      <c r="C327" t="s">
        <v>638</v>
      </c>
      <c r="D327" t="s">
        <v>502</v>
      </c>
      <c r="E327" t="s">
        <v>497</v>
      </c>
      <c r="F327">
        <v>2116</v>
      </c>
      <c r="G327">
        <v>42.3446073</v>
      </c>
      <c r="H327">
        <v>-71.078761200000002</v>
      </c>
    </row>
    <row r="328" spans="1:8">
      <c r="A328">
        <v>328</v>
      </c>
      <c r="B328" t="s">
        <v>875</v>
      </c>
      <c r="C328" t="s">
        <v>817</v>
      </c>
      <c r="D328" t="s">
        <v>507</v>
      </c>
      <c r="E328" t="s">
        <v>497</v>
      </c>
      <c r="F328">
        <v>2748</v>
      </c>
      <c r="G328">
        <v>41.534780400000002</v>
      </c>
      <c r="H328">
        <v>-70.949168299999997</v>
      </c>
    </row>
    <row r="329" spans="1:8">
      <c r="A329">
        <v>329</v>
      </c>
      <c r="B329" t="s">
        <v>876</v>
      </c>
      <c r="C329" t="s">
        <v>643</v>
      </c>
      <c r="D329" t="s">
        <v>507</v>
      </c>
      <c r="E329" t="s">
        <v>497</v>
      </c>
      <c r="F329">
        <v>2748</v>
      </c>
      <c r="G329">
        <v>41.5464226</v>
      </c>
      <c r="H329">
        <v>-70.941514699999999</v>
      </c>
    </row>
    <row r="330" spans="1:8">
      <c r="A330">
        <v>330</v>
      </c>
      <c r="B330" t="s">
        <v>877</v>
      </c>
      <c r="C330" t="s">
        <v>655</v>
      </c>
      <c r="D330" t="s">
        <v>502</v>
      </c>
      <c r="E330" t="s">
        <v>497</v>
      </c>
      <c r="F330">
        <v>2114</v>
      </c>
      <c r="G330">
        <v>42.359977299999997</v>
      </c>
      <c r="H330">
        <v>-71.067605200000003</v>
      </c>
    </row>
    <row r="331" spans="1:8">
      <c r="A331">
        <v>331</v>
      </c>
      <c r="B331" t="s">
        <v>878</v>
      </c>
      <c r="C331" t="s">
        <v>822</v>
      </c>
      <c r="D331" t="s">
        <v>565</v>
      </c>
      <c r="E331" t="s">
        <v>497</v>
      </c>
      <c r="F331">
        <v>2127</v>
      </c>
      <c r="G331">
        <v>42.3282873</v>
      </c>
      <c r="H331">
        <v>-71.057581200000001</v>
      </c>
    </row>
    <row r="332" spans="1:8">
      <c r="A332">
        <v>332</v>
      </c>
      <c r="B332" t="s">
        <v>879</v>
      </c>
      <c r="C332" t="s">
        <v>638</v>
      </c>
      <c r="D332" t="s">
        <v>502</v>
      </c>
      <c r="E332" t="s">
        <v>497</v>
      </c>
      <c r="F332">
        <v>2116</v>
      </c>
      <c r="G332">
        <v>42.344387300000001</v>
      </c>
      <c r="H332">
        <v>-71.079161200000001</v>
      </c>
    </row>
    <row r="333" spans="1:8">
      <c r="A333">
        <v>333</v>
      </c>
      <c r="B333" t="s">
        <v>880</v>
      </c>
      <c r="C333" t="s">
        <v>871</v>
      </c>
      <c r="D333" t="s">
        <v>507</v>
      </c>
      <c r="E333" t="s">
        <v>497</v>
      </c>
      <c r="F333">
        <v>2748</v>
      </c>
      <c r="G333">
        <v>41.536363799999997</v>
      </c>
      <c r="H333">
        <v>-70.955879800000005</v>
      </c>
    </row>
    <row r="334" spans="1:8">
      <c r="A334">
        <v>334</v>
      </c>
      <c r="B334" t="s">
        <v>881</v>
      </c>
      <c r="C334" t="s">
        <v>554</v>
      </c>
      <c r="D334" t="s">
        <v>507</v>
      </c>
      <c r="E334" t="s">
        <v>497</v>
      </c>
      <c r="F334">
        <v>2748</v>
      </c>
      <c r="G334">
        <v>41.544067900000002</v>
      </c>
      <c r="H334">
        <v>-70.935209900000004</v>
      </c>
    </row>
    <row r="335" spans="1:8">
      <c r="A335">
        <v>335</v>
      </c>
      <c r="B335" t="s">
        <v>882</v>
      </c>
      <c r="C335" t="s">
        <v>655</v>
      </c>
      <c r="D335" t="s">
        <v>502</v>
      </c>
      <c r="E335" t="s">
        <v>497</v>
      </c>
      <c r="F335">
        <v>2114</v>
      </c>
      <c r="G335">
        <v>42.3600213</v>
      </c>
      <c r="H335">
        <v>-71.0679102</v>
      </c>
    </row>
    <row r="336" spans="1:8">
      <c r="A336">
        <v>336</v>
      </c>
      <c r="B336" t="s">
        <v>883</v>
      </c>
      <c r="C336" t="s">
        <v>773</v>
      </c>
      <c r="D336" t="s">
        <v>496</v>
      </c>
      <c r="E336" t="s">
        <v>497</v>
      </c>
      <c r="F336">
        <v>2128</v>
      </c>
      <c r="G336">
        <v>42.3884264</v>
      </c>
      <c r="H336">
        <v>-71.005700099999999</v>
      </c>
    </row>
    <row r="337" spans="1:8">
      <c r="A337">
        <v>337</v>
      </c>
      <c r="B337" t="s">
        <v>884</v>
      </c>
      <c r="C337" t="s">
        <v>719</v>
      </c>
      <c r="D337" t="s">
        <v>507</v>
      </c>
      <c r="E337" t="s">
        <v>497</v>
      </c>
      <c r="F337">
        <v>2748</v>
      </c>
      <c r="G337">
        <v>41.533223800000002</v>
      </c>
      <c r="H337">
        <v>-71.007651999999993</v>
      </c>
    </row>
    <row r="338" spans="1:8">
      <c r="A338">
        <v>338</v>
      </c>
      <c r="B338" t="s">
        <v>885</v>
      </c>
      <c r="C338" t="s">
        <v>643</v>
      </c>
      <c r="D338" t="s">
        <v>507</v>
      </c>
      <c r="E338" t="s">
        <v>497</v>
      </c>
      <c r="F338">
        <v>2748</v>
      </c>
      <c r="G338">
        <v>41.5464226</v>
      </c>
      <c r="H338">
        <v>-70.941514699999999</v>
      </c>
    </row>
    <row r="339" spans="1:8">
      <c r="A339">
        <v>339</v>
      </c>
      <c r="B339" t="s">
        <v>886</v>
      </c>
      <c r="C339" t="s">
        <v>576</v>
      </c>
      <c r="D339" t="s">
        <v>507</v>
      </c>
      <c r="E339" t="s">
        <v>497</v>
      </c>
      <c r="F339">
        <v>2748</v>
      </c>
      <c r="G339">
        <v>41.540065499999997</v>
      </c>
      <c r="H339">
        <v>-70.955264200000002</v>
      </c>
    </row>
    <row r="340" spans="1:8">
      <c r="A340">
        <v>340</v>
      </c>
      <c r="B340" t="s">
        <v>887</v>
      </c>
      <c r="C340" t="s">
        <v>519</v>
      </c>
      <c r="D340" t="s">
        <v>507</v>
      </c>
      <c r="E340" t="s">
        <v>497</v>
      </c>
      <c r="F340">
        <v>2748</v>
      </c>
      <c r="G340">
        <v>41.560903799999998</v>
      </c>
      <c r="H340">
        <v>-70.9398135</v>
      </c>
    </row>
    <row r="341" spans="1:8">
      <c r="A341">
        <v>341</v>
      </c>
      <c r="B341" t="s">
        <v>888</v>
      </c>
      <c r="C341" t="s">
        <v>673</v>
      </c>
      <c r="D341" t="s">
        <v>507</v>
      </c>
      <c r="E341" t="s">
        <v>497</v>
      </c>
      <c r="F341">
        <v>2748</v>
      </c>
      <c r="G341">
        <v>41.547867400000001</v>
      </c>
      <c r="H341">
        <v>-70.9632541</v>
      </c>
    </row>
    <row r="342" spans="1:8">
      <c r="A342">
        <v>342</v>
      </c>
      <c r="B342" t="s">
        <v>889</v>
      </c>
      <c r="C342" t="s">
        <v>890</v>
      </c>
      <c r="D342" t="s">
        <v>565</v>
      </c>
      <c r="E342" t="s">
        <v>497</v>
      </c>
      <c r="F342">
        <v>2127</v>
      </c>
      <c r="G342">
        <v>42.341380399999998</v>
      </c>
      <c r="H342">
        <v>-71.056430700000007</v>
      </c>
    </row>
    <row r="343" spans="1:8">
      <c r="A343">
        <v>343</v>
      </c>
      <c r="B343" t="s">
        <v>617</v>
      </c>
      <c r="C343" t="s">
        <v>773</v>
      </c>
      <c r="D343" t="s">
        <v>496</v>
      </c>
      <c r="E343" t="s">
        <v>497</v>
      </c>
      <c r="F343">
        <v>2128</v>
      </c>
      <c r="G343">
        <v>42.387937399999998</v>
      </c>
      <c r="H343">
        <v>-71.005761100000001</v>
      </c>
    </row>
    <row r="344" spans="1:8">
      <c r="A344">
        <v>344</v>
      </c>
      <c r="B344" t="s">
        <v>891</v>
      </c>
      <c r="C344" t="s">
        <v>554</v>
      </c>
      <c r="D344" t="s">
        <v>507</v>
      </c>
      <c r="E344" t="s">
        <v>497</v>
      </c>
      <c r="F344">
        <v>2748</v>
      </c>
      <c r="G344">
        <v>41.5439942</v>
      </c>
      <c r="H344">
        <v>-70.934976599999999</v>
      </c>
    </row>
    <row r="345" spans="1:8">
      <c r="A345">
        <v>345</v>
      </c>
      <c r="B345" t="s">
        <v>892</v>
      </c>
      <c r="C345" t="s">
        <v>665</v>
      </c>
      <c r="D345" t="s">
        <v>507</v>
      </c>
      <c r="E345" t="s">
        <v>497</v>
      </c>
      <c r="F345">
        <v>2748</v>
      </c>
      <c r="G345">
        <v>41.563530900000003</v>
      </c>
      <c r="H345">
        <v>-70.939865499999996</v>
      </c>
    </row>
    <row r="346" spans="1:8">
      <c r="A346">
        <v>346</v>
      </c>
      <c r="B346" t="s">
        <v>893</v>
      </c>
      <c r="C346" t="s">
        <v>817</v>
      </c>
      <c r="D346" t="s">
        <v>507</v>
      </c>
      <c r="E346" t="s">
        <v>497</v>
      </c>
      <c r="F346">
        <v>2748</v>
      </c>
      <c r="G346">
        <v>41.534847300000003</v>
      </c>
      <c r="H346">
        <v>-70.949544799999998</v>
      </c>
    </row>
    <row r="347" spans="1:8">
      <c r="A347">
        <v>347</v>
      </c>
      <c r="B347" t="s">
        <v>894</v>
      </c>
      <c r="C347" t="s">
        <v>643</v>
      </c>
      <c r="D347" t="s">
        <v>507</v>
      </c>
      <c r="E347" t="s">
        <v>497</v>
      </c>
      <c r="F347">
        <v>2748</v>
      </c>
      <c r="G347">
        <v>41.5464226</v>
      </c>
      <c r="H347">
        <v>-70.941514699999999</v>
      </c>
    </row>
    <row r="348" spans="1:8">
      <c r="A348">
        <v>348</v>
      </c>
      <c r="B348" t="s">
        <v>895</v>
      </c>
      <c r="C348" t="s">
        <v>719</v>
      </c>
      <c r="D348" t="s">
        <v>507</v>
      </c>
      <c r="E348" t="s">
        <v>497</v>
      </c>
      <c r="F348">
        <v>2748</v>
      </c>
      <c r="G348">
        <v>41.531616800000002</v>
      </c>
      <c r="H348">
        <v>-71.007133100000004</v>
      </c>
    </row>
    <row r="349" spans="1:8">
      <c r="A349">
        <v>349</v>
      </c>
      <c r="B349" t="s">
        <v>896</v>
      </c>
      <c r="C349" t="s">
        <v>554</v>
      </c>
      <c r="D349" t="s">
        <v>507</v>
      </c>
      <c r="E349" t="s">
        <v>497</v>
      </c>
      <c r="F349">
        <v>2748</v>
      </c>
      <c r="G349">
        <v>41.543980400000002</v>
      </c>
      <c r="H349">
        <v>-70.934729300000001</v>
      </c>
    </row>
    <row r="350" spans="1:8">
      <c r="A350">
        <v>350</v>
      </c>
      <c r="B350" t="s">
        <v>897</v>
      </c>
      <c r="C350" t="s">
        <v>673</v>
      </c>
      <c r="D350" t="s">
        <v>507</v>
      </c>
      <c r="E350" t="s">
        <v>497</v>
      </c>
      <c r="F350">
        <v>2748</v>
      </c>
      <c r="G350">
        <v>41.546809600000003</v>
      </c>
      <c r="H350">
        <v>-70.963495499999993</v>
      </c>
    </row>
    <row r="351" spans="1:8">
      <c r="A351">
        <v>351</v>
      </c>
      <c r="B351" t="s">
        <v>898</v>
      </c>
      <c r="C351" t="s">
        <v>655</v>
      </c>
      <c r="D351" t="s">
        <v>502</v>
      </c>
      <c r="E351" t="s">
        <v>497</v>
      </c>
      <c r="F351">
        <v>2114</v>
      </c>
      <c r="G351">
        <v>42.359918299999997</v>
      </c>
      <c r="H351">
        <v>-71.067908200000005</v>
      </c>
    </row>
    <row r="352" spans="1:8">
      <c r="A352">
        <v>352</v>
      </c>
      <c r="B352" t="s">
        <v>503</v>
      </c>
      <c r="C352" t="s">
        <v>773</v>
      </c>
      <c r="D352" t="s">
        <v>496</v>
      </c>
      <c r="E352" t="s">
        <v>497</v>
      </c>
      <c r="F352">
        <v>2128</v>
      </c>
      <c r="G352">
        <v>42.3882774</v>
      </c>
      <c r="H352">
        <v>-71.005941199999995</v>
      </c>
    </row>
    <row r="353" spans="1:8">
      <c r="A353">
        <v>353</v>
      </c>
      <c r="B353" t="s">
        <v>899</v>
      </c>
      <c r="C353" t="s">
        <v>638</v>
      </c>
      <c r="D353" t="s">
        <v>502</v>
      </c>
      <c r="E353" t="s">
        <v>497</v>
      </c>
      <c r="F353">
        <v>2116</v>
      </c>
      <c r="G353">
        <v>42.344717299999999</v>
      </c>
      <c r="H353">
        <v>-71.078911199999993</v>
      </c>
    </row>
    <row r="354" spans="1:8">
      <c r="A354">
        <v>354</v>
      </c>
      <c r="B354" t="s">
        <v>900</v>
      </c>
      <c r="C354" t="s">
        <v>673</v>
      </c>
      <c r="D354" t="s">
        <v>507</v>
      </c>
      <c r="E354" t="s">
        <v>497</v>
      </c>
      <c r="F354">
        <v>2748</v>
      </c>
      <c r="G354">
        <v>41.547868999999999</v>
      </c>
      <c r="H354">
        <v>-70.964091699999997</v>
      </c>
    </row>
    <row r="355" spans="1:8">
      <c r="A355">
        <v>355</v>
      </c>
      <c r="B355" t="s">
        <v>544</v>
      </c>
      <c r="C355" t="s">
        <v>773</v>
      </c>
      <c r="D355" t="s">
        <v>496</v>
      </c>
      <c r="E355" t="s">
        <v>497</v>
      </c>
      <c r="F355">
        <v>2128</v>
      </c>
      <c r="G355">
        <v>42.387927400000002</v>
      </c>
      <c r="H355">
        <v>-71.005911100000006</v>
      </c>
    </row>
    <row r="356" spans="1:8">
      <c r="A356">
        <v>356</v>
      </c>
      <c r="B356" t="s">
        <v>901</v>
      </c>
      <c r="C356" t="s">
        <v>902</v>
      </c>
      <c r="D356" t="s">
        <v>502</v>
      </c>
      <c r="E356" t="s">
        <v>497</v>
      </c>
      <c r="F356">
        <v>2109</v>
      </c>
      <c r="G356">
        <v>42.366287300000003</v>
      </c>
      <c r="H356">
        <v>-71.049611200000001</v>
      </c>
    </row>
    <row r="357" spans="1:8">
      <c r="A357">
        <v>357</v>
      </c>
      <c r="B357" t="s">
        <v>903</v>
      </c>
      <c r="C357" t="s">
        <v>574</v>
      </c>
      <c r="D357" t="s">
        <v>507</v>
      </c>
      <c r="E357" t="s">
        <v>497</v>
      </c>
      <c r="F357">
        <v>2748</v>
      </c>
      <c r="G357">
        <v>41.530704</v>
      </c>
      <c r="H357">
        <v>-70.999669900000001</v>
      </c>
    </row>
    <row r="358" spans="1:8">
      <c r="A358">
        <v>358</v>
      </c>
      <c r="B358" t="s">
        <v>904</v>
      </c>
      <c r="C358" t="s">
        <v>554</v>
      </c>
      <c r="D358" t="s">
        <v>507</v>
      </c>
      <c r="E358" t="s">
        <v>497</v>
      </c>
      <c r="F358">
        <v>2748</v>
      </c>
      <c r="G358">
        <v>41.543892399999997</v>
      </c>
      <c r="H358">
        <v>-70.933750599999996</v>
      </c>
    </row>
    <row r="359" spans="1:8">
      <c r="A359">
        <v>359</v>
      </c>
      <c r="B359" t="s">
        <v>905</v>
      </c>
      <c r="C359" t="s">
        <v>638</v>
      </c>
      <c r="D359" t="s">
        <v>502</v>
      </c>
      <c r="E359" t="s">
        <v>497</v>
      </c>
      <c r="F359">
        <v>2116</v>
      </c>
      <c r="G359">
        <v>42.344747300000002</v>
      </c>
      <c r="H359">
        <v>-71.078961199999995</v>
      </c>
    </row>
    <row r="360" spans="1:8">
      <c r="A360">
        <v>360</v>
      </c>
      <c r="B360" t="s">
        <v>906</v>
      </c>
      <c r="C360" t="s">
        <v>907</v>
      </c>
      <c r="D360" t="s">
        <v>507</v>
      </c>
      <c r="E360" t="s">
        <v>497</v>
      </c>
      <c r="F360">
        <v>2748</v>
      </c>
      <c r="G360">
        <v>41.530388500000001</v>
      </c>
      <c r="H360">
        <v>-70.948180500000007</v>
      </c>
    </row>
    <row r="361" spans="1:8">
      <c r="A361">
        <v>361</v>
      </c>
      <c r="B361" t="s">
        <v>908</v>
      </c>
      <c r="C361" t="s">
        <v>519</v>
      </c>
      <c r="D361" t="s">
        <v>507</v>
      </c>
      <c r="E361" t="s">
        <v>497</v>
      </c>
      <c r="F361">
        <v>2748</v>
      </c>
      <c r="G361">
        <v>41.559124099999998</v>
      </c>
      <c r="H361">
        <v>-70.938900700000005</v>
      </c>
    </row>
    <row r="362" spans="1:8">
      <c r="A362">
        <v>362</v>
      </c>
      <c r="B362" t="s">
        <v>680</v>
      </c>
      <c r="C362" t="s">
        <v>655</v>
      </c>
      <c r="D362" t="s">
        <v>502</v>
      </c>
      <c r="E362" t="s">
        <v>497</v>
      </c>
      <c r="F362">
        <v>2114</v>
      </c>
      <c r="G362">
        <v>42.3597933</v>
      </c>
      <c r="H362">
        <v>-71.067612199999999</v>
      </c>
    </row>
    <row r="363" spans="1:8">
      <c r="A363">
        <v>363</v>
      </c>
      <c r="B363" t="s">
        <v>909</v>
      </c>
      <c r="C363" t="s">
        <v>907</v>
      </c>
      <c r="D363" t="s">
        <v>507</v>
      </c>
      <c r="E363" t="s">
        <v>497</v>
      </c>
      <c r="F363">
        <v>2748</v>
      </c>
      <c r="G363">
        <v>41.5297962</v>
      </c>
      <c r="H363">
        <v>-70.948542000000003</v>
      </c>
    </row>
    <row r="364" spans="1:8">
      <c r="A364">
        <v>364</v>
      </c>
      <c r="B364" t="s">
        <v>910</v>
      </c>
      <c r="C364" t="s">
        <v>519</v>
      </c>
      <c r="D364" t="s">
        <v>507</v>
      </c>
      <c r="E364" t="s">
        <v>497</v>
      </c>
      <c r="F364">
        <v>2748</v>
      </c>
      <c r="G364">
        <v>41.559016399999997</v>
      </c>
      <c r="H364">
        <v>-70.940092500000006</v>
      </c>
    </row>
    <row r="365" spans="1:8">
      <c r="A365">
        <v>365</v>
      </c>
      <c r="B365" t="s">
        <v>911</v>
      </c>
      <c r="C365" t="s">
        <v>554</v>
      </c>
      <c r="D365" t="s">
        <v>507</v>
      </c>
      <c r="E365" t="s">
        <v>497</v>
      </c>
      <c r="F365">
        <v>2748</v>
      </c>
      <c r="G365">
        <v>41.544035299999997</v>
      </c>
      <c r="H365">
        <v>-70.933403799999994</v>
      </c>
    </row>
    <row r="366" spans="1:8">
      <c r="A366">
        <v>366</v>
      </c>
      <c r="B366" t="s">
        <v>912</v>
      </c>
      <c r="C366" t="s">
        <v>673</v>
      </c>
      <c r="D366" t="s">
        <v>507</v>
      </c>
      <c r="E366" t="s">
        <v>497</v>
      </c>
      <c r="F366">
        <v>2748</v>
      </c>
      <c r="G366">
        <v>41.546755900000001</v>
      </c>
      <c r="H366">
        <v>-70.964246599999996</v>
      </c>
    </row>
    <row r="367" spans="1:8">
      <c r="A367">
        <v>367</v>
      </c>
      <c r="B367" t="s">
        <v>913</v>
      </c>
      <c r="C367" t="s">
        <v>655</v>
      </c>
      <c r="D367" t="s">
        <v>502</v>
      </c>
      <c r="E367" t="s">
        <v>497</v>
      </c>
      <c r="F367">
        <v>2114</v>
      </c>
      <c r="G367">
        <v>42.359817300000003</v>
      </c>
      <c r="H367">
        <v>-71.067911199999998</v>
      </c>
    </row>
    <row r="368" spans="1:8">
      <c r="A368">
        <v>368</v>
      </c>
      <c r="B368" t="s">
        <v>914</v>
      </c>
      <c r="C368" t="s">
        <v>638</v>
      </c>
      <c r="D368" t="s">
        <v>502</v>
      </c>
      <c r="E368" t="s">
        <v>497</v>
      </c>
      <c r="F368">
        <v>2116</v>
      </c>
      <c r="G368">
        <v>42.344777299999997</v>
      </c>
      <c r="H368">
        <v>-71.079001199999993</v>
      </c>
    </row>
    <row r="369" spans="1:8">
      <c r="A369">
        <v>369</v>
      </c>
      <c r="B369" t="s">
        <v>915</v>
      </c>
      <c r="C369" t="s">
        <v>643</v>
      </c>
      <c r="D369" t="s">
        <v>507</v>
      </c>
      <c r="E369" t="s">
        <v>497</v>
      </c>
      <c r="F369">
        <v>2748</v>
      </c>
      <c r="G369">
        <v>41.5452376</v>
      </c>
      <c r="H369">
        <v>-70.940218400000006</v>
      </c>
    </row>
    <row r="370" spans="1:8">
      <c r="A370">
        <v>370</v>
      </c>
      <c r="B370" t="s">
        <v>916</v>
      </c>
      <c r="C370" t="s">
        <v>574</v>
      </c>
      <c r="D370" t="s">
        <v>507</v>
      </c>
      <c r="E370" t="s">
        <v>497</v>
      </c>
      <c r="F370">
        <v>2748</v>
      </c>
      <c r="G370">
        <v>41.530332999999999</v>
      </c>
      <c r="H370">
        <v>-70.998718100000005</v>
      </c>
    </row>
    <row r="371" spans="1:8">
      <c r="A371">
        <v>371</v>
      </c>
      <c r="B371" t="s">
        <v>917</v>
      </c>
      <c r="C371" t="s">
        <v>519</v>
      </c>
      <c r="D371" t="s">
        <v>507</v>
      </c>
      <c r="E371" t="s">
        <v>497</v>
      </c>
      <c r="F371">
        <v>2748</v>
      </c>
      <c r="G371">
        <v>41.558779100000002</v>
      </c>
      <c r="H371">
        <v>-70.939453200000003</v>
      </c>
    </row>
    <row r="372" spans="1:8">
      <c r="A372">
        <v>372</v>
      </c>
      <c r="B372" t="s">
        <v>918</v>
      </c>
      <c r="C372" t="s">
        <v>519</v>
      </c>
      <c r="D372" t="s">
        <v>507</v>
      </c>
      <c r="E372" t="s">
        <v>497</v>
      </c>
      <c r="F372">
        <v>2748</v>
      </c>
      <c r="G372">
        <v>41.558590799999998</v>
      </c>
      <c r="H372">
        <v>-70.939918500000005</v>
      </c>
    </row>
    <row r="373" spans="1:8">
      <c r="A373">
        <v>373</v>
      </c>
      <c r="B373" t="s">
        <v>919</v>
      </c>
      <c r="C373" t="s">
        <v>554</v>
      </c>
      <c r="D373" t="s">
        <v>507</v>
      </c>
      <c r="E373" t="s">
        <v>497</v>
      </c>
      <c r="F373">
        <v>2748</v>
      </c>
      <c r="G373">
        <v>41.544102000000002</v>
      </c>
      <c r="H373">
        <v>-70.933018200000006</v>
      </c>
    </row>
    <row r="374" spans="1:8">
      <c r="A374">
        <v>374</v>
      </c>
      <c r="B374" t="s">
        <v>920</v>
      </c>
      <c r="C374" t="s">
        <v>890</v>
      </c>
      <c r="D374" t="s">
        <v>565</v>
      </c>
      <c r="E374" t="s">
        <v>497</v>
      </c>
      <c r="F374">
        <v>2127</v>
      </c>
      <c r="G374">
        <v>42.341477300000001</v>
      </c>
      <c r="H374">
        <v>-71.0557412</v>
      </c>
    </row>
    <row r="375" spans="1:8">
      <c r="A375">
        <v>375</v>
      </c>
      <c r="B375" t="s">
        <v>921</v>
      </c>
      <c r="C375" t="s">
        <v>839</v>
      </c>
      <c r="D375" t="s">
        <v>502</v>
      </c>
      <c r="E375" t="s">
        <v>497</v>
      </c>
      <c r="F375">
        <v>2110</v>
      </c>
      <c r="G375">
        <v>42.363118399999998</v>
      </c>
      <c r="H375">
        <v>-71.051319300000003</v>
      </c>
    </row>
    <row r="376" spans="1:8">
      <c r="A376">
        <v>376</v>
      </c>
      <c r="B376" t="s">
        <v>922</v>
      </c>
      <c r="C376" t="s">
        <v>839</v>
      </c>
      <c r="D376" t="s">
        <v>502</v>
      </c>
      <c r="E376" t="s">
        <v>497</v>
      </c>
      <c r="F376">
        <v>2110</v>
      </c>
      <c r="G376">
        <v>42.363107999999997</v>
      </c>
      <c r="H376">
        <v>-71.051336199999994</v>
      </c>
    </row>
    <row r="377" spans="1:8">
      <c r="A377">
        <v>377</v>
      </c>
      <c r="B377" t="s">
        <v>923</v>
      </c>
      <c r="C377" t="s">
        <v>574</v>
      </c>
      <c r="D377" t="s">
        <v>507</v>
      </c>
      <c r="E377" t="s">
        <v>497</v>
      </c>
      <c r="F377">
        <v>2748</v>
      </c>
      <c r="G377">
        <v>41.529778800000003</v>
      </c>
      <c r="H377">
        <v>-70.997830199999996</v>
      </c>
    </row>
    <row r="378" spans="1:8">
      <c r="A378">
        <v>378</v>
      </c>
      <c r="B378" t="s">
        <v>924</v>
      </c>
      <c r="C378" t="s">
        <v>907</v>
      </c>
      <c r="D378" t="s">
        <v>507</v>
      </c>
      <c r="E378" t="s">
        <v>497</v>
      </c>
      <c r="F378">
        <v>2748</v>
      </c>
      <c r="G378">
        <v>41.530641600000003</v>
      </c>
      <c r="H378">
        <v>-70.948179300000007</v>
      </c>
    </row>
    <row r="379" spans="1:8">
      <c r="A379">
        <v>379</v>
      </c>
      <c r="B379" t="s">
        <v>925</v>
      </c>
      <c r="C379" t="s">
        <v>519</v>
      </c>
      <c r="D379" t="s">
        <v>507</v>
      </c>
      <c r="E379" t="s">
        <v>497</v>
      </c>
      <c r="F379">
        <v>2748</v>
      </c>
      <c r="G379">
        <v>41.5574382</v>
      </c>
      <c r="H379">
        <v>-70.939312999999999</v>
      </c>
    </row>
    <row r="380" spans="1:8">
      <c r="A380">
        <v>380</v>
      </c>
      <c r="B380" t="s">
        <v>926</v>
      </c>
      <c r="C380" t="s">
        <v>673</v>
      </c>
      <c r="D380" t="s">
        <v>507</v>
      </c>
      <c r="E380" t="s">
        <v>497</v>
      </c>
      <c r="F380">
        <v>2748</v>
      </c>
      <c r="G380">
        <v>41.5476308</v>
      </c>
      <c r="H380">
        <v>-70.964714299999997</v>
      </c>
    </row>
    <row r="381" spans="1:8">
      <c r="A381">
        <v>381</v>
      </c>
      <c r="B381" t="s">
        <v>927</v>
      </c>
      <c r="C381" t="s">
        <v>655</v>
      </c>
      <c r="D381" t="s">
        <v>502</v>
      </c>
      <c r="E381" t="s">
        <v>497</v>
      </c>
      <c r="F381">
        <v>2114</v>
      </c>
      <c r="G381">
        <v>42.3597173</v>
      </c>
      <c r="H381">
        <v>-71.067621200000005</v>
      </c>
    </row>
    <row r="382" spans="1:8">
      <c r="A382">
        <v>382</v>
      </c>
      <c r="B382" t="s">
        <v>928</v>
      </c>
      <c r="C382" t="s">
        <v>907</v>
      </c>
      <c r="D382" t="s">
        <v>507</v>
      </c>
      <c r="E382" t="s">
        <v>497</v>
      </c>
      <c r="F382">
        <v>2748</v>
      </c>
      <c r="G382">
        <v>41.530010699999998</v>
      </c>
      <c r="H382">
        <v>-70.948535100000001</v>
      </c>
    </row>
    <row r="383" spans="1:8">
      <c r="A383">
        <v>383</v>
      </c>
      <c r="B383" t="s">
        <v>929</v>
      </c>
      <c r="C383" t="s">
        <v>519</v>
      </c>
      <c r="D383" t="s">
        <v>507</v>
      </c>
      <c r="E383" t="s">
        <v>497</v>
      </c>
      <c r="F383">
        <v>2748</v>
      </c>
      <c r="G383">
        <v>41.556898799999999</v>
      </c>
      <c r="H383">
        <v>-70.938624799999999</v>
      </c>
    </row>
    <row r="384" spans="1:8">
      <c r="A384">
        <v>384</v>
      </c>
      <c r="B384" t="s">
        <v>930</v>
      </c>
      <c r="C384" t="s">
        <v>554</v>
      </c>
      <c r="D384" t="s">
        <v>507</v>
      </c>
      <c r="E384" t="s">
        <v>497</v>
      </c>
      <c r="F384">
        <v>2748</v>
      </c>
      <c r="G384">
        <v>41.5442106</v>
      </c>
      <c r="H384">
        <v>-70.932625200000004</v>
      </c>
    </row>
    <row r="385" spans="1:8">
      <c r="A385">
        <v>385</v>
      </c>
      <c r="B385" t="s">
        <v>931</v>
      </c>
      <c r="C385" t="s">
        <v>576</v>
      </c>
      <c r="D385" t="s">
        <v>507</v>
      </c>
      <c r="E385" t="s">
        <v>497</v>
      </c>
      <c r="F385">
        <v>2748</v>
      </c>
      <c r="G385">
        <v>41.539819100000003</v>
      </c>
      <c r="H385">
        <v>-70.955931000000007</v>
      </c>
    </row>
    <row r="386" spans="1:8">
      <c r="A386">
        <v>386</v>
      </c>
      <c r="B386" t="s">
        <v>932</v>
      </c>
      <c r="C386" t="s">
        <v>519</v>
      </c>
      <c r="D386" t="s">
        <v>507</v>
      </c>
      <c r="E386" t="s">
        <v>497</v>
      </c>
      <c r="F386">
        <v>2748</v>
      </c>
      <c r="G386">
        <v>41.557225899999999</v>
      </c>
      <c r="H386">
        <v>-70.9384072</v>
      </c>
    </row>
    <row r="387" spans="1:8">
      <c r="A387">
        <v>387</v>
      </c>
      <c r="B387" t="s">
        <v>933</v>
      </c>
      <c r="C387" t="s">
        <v>704</v>
      </c>
      <c r="D387" t="s">
        <v>507</v>
      </c>
      <c r="E387" t="s">
        <v>497</v>
      </c>
      <c r="F387">
        <v>2748</v>
      </c>
      <c r="G387">
        <v>41.562427499999998</v>
      </c>
      <c r="H387">
        <v>-70.958487300000002</v>
      </c>
    </row>
    <row r="388" spans="1:8">
      <c r="A388">
        <v>388</v>
      </c>
      <c r="B388" t="s">
        <v>934</v>
      </c>
      <c r="C388" t="s">
        <v>935</v>
      </c>
      <c r="D388" t="s">
        <v>502</v>
      </c>
      <c r="E388" t="s">
        <v>497</v>
      </c>
      <c r="F388">
        <v>2116</v>
      </c>
      <c r="G388">
        <v>42.352166699999998</v>
      </c>
      <c r="H388">
        <v>-71.063859500000007</v>
      </c>
    </row>
    <row r="389" spans="1:8">
      <c r="A389">
        <v>389</v>
      </c>
      <c r="B389" t="s">
        <v>936</v>
      </c>
      <c r="C389" t="s">
        <v>576</v>
      </c>
      <c r="D389" t="s">
        <v>507</v>
      </c>
      <c r="E389" t="s">
        <v>497</v>
      </c>
      <c r="F389">
        <v>2748</v>
      </c>
      <c r="G389">
        <v>41.539206299999996</v>
      </c>
      <c r="H389">
        <v>-70.955572799999999</v>
      </c>
    </row>
    <row r="390" spans="1:8">
      <c r="A390">
        <v>390</v>
      </c>
      <c r="B390" t="s">
        <v>937</v>
      </c>
      <c r="C390" t="s">
        <v>519</v>
      </c>
      <c r="D390" t="s">
        <v>507</v>
      </c>
      <c r="E390" t="s">
        <v>497</v>
      </c>
      <c r="F390">
        <v>2748</v>
      </c>
      <c r="G390">
        <v>41.556873099999997</v>
      </c>
      <c r="H390">
        <v>-70.938141799999997</v>
      </c>
    </row>
    <row r="391" spans="1:8">
      <c r="A391">
        <v>391</v>
      </c>
      <c r="B391" t="s">
        <v>938</v>
      </c>
      <c r="C391" t="s">
        <v>554</v>
      </c>
      <c r="D391" t="s">
        <v>507</v>
      </c>
      <c r="E391" t="s">
        <v>497</v>
      </c>
      <c r="F391">
        <v>2748</v>
      </c>
      <c r="G391">
        <v>41.5432196</v>
      </c>
      <c r="H391">
        <v>-70.934093200000007</v>
      </c>
    </row>
    <row r="392" spans="1:8">
      <c r="A392">
        <v>392</v>
      </c>
      <c r="B392" t="s">
        <v>939</v>
      </c>
      <c r="C392" t="s">
        <v>673</v>
      </c>
      <c r="D392" t="s">
        <v>507</v>
      </c>
      <c r="E392" t="s">
        <v>497</v>
      </c>
      <c r="F392">
        <v>2748</v>
      </c>
      <c r="G392">
        <v>41.546611400000003</v>
      </c>
      <c r="H392">
        <v>-70.965244200000001</v>
      </c>
    </row>
    <row r="393" spans="1:8">
      <c r="A393">
        <v>393</v>
      </c>
      <c r="B393" t="s">
        <v>568</v>
      </c>
      <c r="C393" t="s">
        <v>773</v>
      </c>
      <c r="D393" t="s">
        <v>496</v>
      </c>
      <c r="E393" t="s">
        <v>497</v>
      </c>
      <c r="F393">
        <v>2128</v>
      </c>
      <c r="G393">
        <v>42.3883881</v>
      </c>
      <c r="H393">
        <v>-71.006835199999998</v>
      </c>
    </row>
    <row r="394" spans="1:8">
      <c r="A394">
        <v>394</v>
      </c>
      <c r="B394" t="s">
        <v>940</v>
      </c>
      <c r="C394" t="s">
        <v>576</v>
      </c>
      <c r="D394" t="s">
        <v>507</v>
      </c>
      <c r="E394" t="s">
        <v>497</v>
      </c>
      <c r="F394">
        <v>2748</v>
      </c>
      <c r="G394">
        <v>41.539835600000004</v>
      </c>
      <c r="H394">
        <v>-70.956613599999997</v>
      </c>
    </row>
    <row r="395" spans="1:8">
      <c r="A395">
        <v>395</v>
      </c>
      <c r="B395" t="s">
        <v>941</v>
      </c>
      <c r="C395" t="s">
        <v>907</v>
      </c>
      <c r="D395" t="s">
        <v>507</v>
      </c>
      <c r="E395" t="s">
        <v>497</v>
      </c>
      <c r="F395">
        <v>2748</v>
      </c>
      <c r="G395">
        <v>41.530913499999997</v>
      </c>
      <c r="H395">
        <v>-70.948252800000006</v>
      </c>
    </row>
    <row r="396" spans="1:8">
      <c r="A396">
        <v>396</v>
      </c>
      <c r="B396" t="s">
        <v>942</v>
      </c>
      <c r="C396" t="s">
        <v>519</v>
      </c>
      <c r="D396" t="s">
        <v>507</v>
      </c>
      <c r="E396" t="s">
        <v>497</v>
      </c>
      <c r="F396">
        <v>2748</v>
      </c>
      <c r="G396">
        <v>41.557202699999998</v>
      </c>
      <c r="H396">
        <v>-70.937783100000004</v>
      </c>
    </row>
    <row r="397" spans="1:8">
      <c r="A397">
        <v>397</v>
      </c>
      <c r="B397" t="s">
        <v>943</v>
      </c>
      <c r="C397" t="s">
        <v>673</v>
      </c>
      <c r="D397" t="s">
        <v>507</v>
      </c>
      <c r="E397" t="s">
        <v>497</v>
      </c>
      <c r="F397">
        <v>2748</v>
      </c>
      <c r="G397">
        <v>41.547786000000002</v>
      </c>
      <c r="H397">
        <v>-70.965767099999994</v>
      </c>
    </row>
    <row r="398" spans="1:8">
      <c r="A398">
        <v>398</v>
      </c>
      <c r="B398" t="s">
        <v>944</v>
      </c>
      <c r="C398" t="s">
        <v>902</v>
      </c>
      <c r="D398" t="s">
        <v>502</v>
      </c>
      <c r="E398" t="s">
        <v>497</v>
      </c>
      <c r="F398">
        <v>2109</v>
      </c>
      <c r="G398">
        <v>42.366627299999998</v>
      </c>
      <c r="H398">
        <v>-71.049801200000005</v>
      </c>
    </row>
    <row r="399" spans="1:8">
      <c r="A399">
        <v>399</v>
      </c>
      <c r="B399" t="s">
        <v>945</v>
      </c>
      <c r="C399" t="s">
        <v>907</v>
      </c>
      <c r="D399" t="s">
        <v>507</v>
      </c>
      <c r="E399" t="s">
        <v>497</v>
      </c>
      <c r="F399">
        <v>2748</v>
      </c>
      <c r="G399">
        <v>41.530169800000003</v>
      </c>
      <c r="H399">
        <v>-70.948551399999999</v>
      </c>
    </row>
    <row r="400" spans="1:8">
      <c r="A400">
        <v>400</v>
      </c>
      <c r="B400" t="s">
        <v>946</v>
      </c>
      <c r="C400" t="s">
        <v>519</v>
      </c>
      <c r="D400" t="s">
        <v>507</v>
      </c>
      <c r="E400" t="s">
        <v>497</v>
      </c>
      <c r="F400">
        <v>2748</v>
      </c>
      <c r="G400">
        <v>41.556515300000001</v>
      </c>
      <c r="H400">
        <v>-70.938169799999997</v>
      </c>
    </row>
    <row r="401" spans="1:8">
      <c r="A401">
        <v>401</v>
      </c>
      <c r="B401" t="s">
        <v>947</v>
      </c>
      <c r="C401" t="s">
        <v>673</v>
      </c>
      <c r="D401" t="s">
        <v>507</v>
      </c>
      <c r="E401" t="s">
        <v>497</v>
      </c>
      <c r="F401">
        <v>2748</v>
      </c>
      <c r="G401">
        <v>41.546784100000004</v>
      </c>
      <c r="H401">
        <v>-70.966569899999996</v>
      </c>
    </row>
    <row r="402" spans="1:8">
      <c r="A402">
        <v>402</v>
      </c>
      <c r="B402" t="s">
        <v>948</v>
      </c>
      <c r="C402" t="s">
        <v>655</v>
      </c>
      <c r="D402" t="s">
        <v>502</v>
      </c>
      <c r="E402" t="s">
        <v>497</v>
      </c>
      <c r="F402">
        <v>2114</v>
      </c>
      <c r="G402">
        <v>42.3594273</v>
      </c>
      <c r="H402">
        <v>-71.067881200000002</v>
      </c>
    </row>
    <row r="403" spans="1:8">
      <c r="A403">
        <v>403</v>
      </c>
      <c r="B403" t="s">
        <v>949</v>
      </c>
      <c r="C403" t="s">
        <v>519</v>
      </c>
      <c r="D403" t="s">
        <v>507</v>
      </c>
      <c r="E403" t="s">
        <v>497</v>
      </c>
      <c r="F403">
        <v>2748</v>
      </c>
      <c r="G403">
        <v>41.556900300000002</v>
      </c>
      <c r="H403">
        <v>-70.937691700000002</v>
      </c>
    </row>
    <row r="404" spans="1:8">
      <c r="A404">
        <v>404</v>
      </c>
      <c r="B404" t="s">
        <v>950</v>
      </c>
      <c r="C404" t="s">
        <v>773</v>
      </c>
      <c r="D404" t="s">
        <v>496</v>
      </c>
      <c r="E404" t="s">
        <v>497</v>
      </c>
      <c r="F404">
        <v>2128</v>
      </c>
      <c r="G404">
        <v>42.388087400000003</v>
      </c>
      <c r="H404">
        <v>-71.007171200000002</v>
      </c>
    </row>
    <row r="405" spans="1:8">
      <c r="A405">
        <v>405</v>
      </c>
      <c r="B405" t="s">
        <v>951</v>
      </c>
      <c r="C405" t="s">
        <v>907</v>
      </c>
      <c r="D405" t="s">
        <v>507</v>
      </c>
      <c r="E405" t="s">
        <v>497</v>
      </c>
      <c r="F405">
        <v>2748</v>
      </c>
      <c r="G405">
        <v>41.531166800000001</v>
      </c>
      <c r="H405">
        <v>-70.948222299999998</v>
      </c>
    </row>
    <row r="406" spans="1:8">
      <c r="A406">
        <v>406</v>
      </c>
      <c r="B406" t="s">
        <v>952</v>
      </c>
      <c r="C406" t="s">
        <v>519</v>
      </c>
      <c r="D406" t="s">
        <v>507</v>
      </c>
      <c r="E406" t="s">
        <v>497</v>
      </c>
      <c r="F406">
        <v>2748</v>
      </c>
      <c r="G406">
        <v>41.556715799999999</v>
      </c>
      <c r="H406">
        <v>-70.937673000000004</v>
      </c>
    </row>
    <row r="407" spans="1:8">
      <c r="A407">
        <v>407</v>
      </c>
      <c r="B407" t="s">
        <v>953</v>
      </c>
      <c r="C407" t="s">
        <v>954</v>
      </c>
      <c r="D407" t="s">
        <v>507</v>
      </c>
      <c r="E407" t="s">
        <v>497</v>
      </c>
      <c r="F407">
        <v>2748</v>
      </c>
      <c r="G407">
        <v>41.522163499999998</v>
      </c>
      <c r="H407">
        <v>-70.989672299999995</v>
      </c>
    </row>
    <row r="408" spans="1:8">
      <c r="A408">
        <v>408</v>
      </c>
      <c r="B408" t="s">
        <v>955</v>
      </c>
      <c r="C408" t="s">
        <v>643</v>
      </c>
      <c r="D408" t="s">
        <v>507</v>
      </c>
      <c r="E408" t="s">
        <v>497</v>
      </c>
      <c r="F408">
        <v>2748</v>
      </c>
      <c r="G408">
        <v>41.543251599999998</v>
      </c>
      <c r="H408">
        <v>-70.936849800000005</v>
      </c>
    </row>
    <row r="409" spans="1:8">
      <c r="A409">
        <v>409</v>
      </c>
      <c r="B409" t="s">
        <v>956</v>
      </c>
      <c r="C409" t="s">
        <v>907</v>
      </c>
      <c r="D409" t="s">
        <v>507</v>
      </c>
      <c r="E409" t="s">
        <v>497</v>
      </c>
      <c r="F409">
        <v>2748</v>
      </c>
      <c r="G409">
        <v>41.530359500000003</v>
      </c>
      <c r="H409">
        <v>-70.948584400000001</v>
      </c>
    </row>
    <row r="410" spans="1:8">
      <c r="A410">
        <v>410</v>
      </c>
      <c r="B410" t="s">
        <v>957</v>
      </c>
      <c r="C410" t="s">
        <v>519</v>
      </c>
      <c r="D410" t="s">
        <v>507</v>
      </c>
      <c r="E410" t="s">
        <v>497</v>
      </c>
      <c r="F410">
        <v>2748</v>
      </c>
      <c r="G410">
        <v>41.556534399999997</v>
      </c>
      <c r="H410">
        <v>-70.937486399999997</v>
      </c>
    </row>
    <row r="411" spans="1:8">
      <c r="A411">
        <v>411</v>
      </c>
      <c r="B411" t="s">
        <v>958</v>
      </c>
      <c r="C411" t="s">
        <v>591</v>
      </c>
      <c r="D411" t="s">
        <v>507</v>
      </c>
      <c r="E411" t="s">
        <v>497</v>
      </c>
      <c r="F411">
        <v>2748</v>
      </c>
      <c r="G411">
        <v>41.547235999999998</v>
      </c>
      <c r="H411">
        <v>-70.991765000000001</v>
      </c>
    </row>
    <row r="412" spans="1:8">
      <c r="A412">
        <v>412</v>
      </c>
      <c r="B412" t="s">
        <v>959</v>
      </c>
      <c r="C412" t="s">
        <v>519</v>
      </c>
      <c r="D412" t="s">
        <v>507</v>
      </c>
      <c r="E412" t="s">
        <v>497</v>
      </c>
      <c r="F412">
        <v>2748</v>
      </c>
      <c r="G412">
        <v>41.556047100000001</v>
      </c>
      <c r="H412">
        <v>-70.938033399999995</v>
      </c>
    </row>
    <row r="413" spans="1:8">
      <c r="A413">
        <v>413</v>
      </c>
      <c r="B413" t="s">
        <v>960</v>
      </c>
      <c r="C413" t="s">
        <v>576</v>
      </c>
      <c r="D413" t="s">
        <v>507</v>
      </c>
      <c r="E413" t="s">
        <v>497</v>
      </c>
      <c r="F413">
        <v>2748</v>
      </c>
      <c r="G413">
        <v>41.539192900000003</v>
      </c>
      <c r="H413">
        <v>-70.956418400000004</v>
      </c>
    </row>
    <row r="414" spans="1:8">
      <c r="A414">
        <v>414</v>
      </c>
      <c r="B414" t="s">
        <v>961</v>
      </c>
      <c r="C414" t="s">
        <v>907</v>
      </c>
      <c r="D414" t="s">
        <v>507</v>
      </c>
      <c r="E414" t="s">
        <v>497</v>
      </c>
      <c r="F414">
        <v>2748</v>
      </c>
      <c r="G414">
        <v>41.531695599999999</v>
      </c>
      <c r="H414">
        <v>-70.948323799999997</v>
      </c>
    </row>
    <row r="415" spans="1:8">
      <c r="A415">
        <v>415</v>
      </c>
      <c r="B415" t="s">
        <v>962</v>
      </c>
      <c r="C415" t="s">
        <v>519</v>
      </c>
      <c r="D415" t="s">
        <v>507</v>
      </c>
      <c r="E415" t="s">
        <v>497</v>
      </c>
      <c r="F415">
        <v>2748</v>
      </c>
      <c r="G415">
        <v>41.5560999</v>
      </c>
      <c r="H415">
        <v>-70.937190700000002</v>
      </c>
    </row>
    <row r="416" spans="1:8">
      <c r="A416">
        <v>416</v>
      </c>
      <c r="B416" t="s">
        <v>963</v>
      </c>
      <c r="C416" t="s">
        <v>907</v>
      </c>
      <c r="D416" t="s">
        <v>507</v>
      </c>
      <c r="E416" t="s">
        <v>497</v>
      </c>
      <c r="F416">
        <v>2748</v>
      </c>
      <c r="G416">
        <v>41.530576199999999</v>
      </c>
      <c r="H416">
        <v>-70.948603800000001</v>
      </c>
    </row>
    <row r="417" spans="1:8">
      <c r="A417">
        <v>417</v>
      </c>
      <c r="B417" t="s">
        <v>964</v>
      </c>
      <c r="C417" t="s">
        <v>871</v>
      </c>
      <c r="D417" t="s">
        <v>507</v>
      </c>
      <c r="E417" t="s">
        <v>497</v>
      </c>
      <c r="F417">
        <v>2748</v>
      </c>
      <c r="G417">
        <v>41.532763600000003</v>
      </c>
      <c r="H417">
        <v>-70.958941600000003</v>
      </c>
    </row>
    <row r="418" spans="1:8">
      <c r="A418">
        <v>418</v>
      </c>
      <c r="B418" t="s">
        <v>965</v>
      </c>
      <c r="C418" t="s">
        <v>773</v>
      </c>
      <c r="D418" t="s">
        <v>496</v>
      </c>
      <c r="E418" t="s">
        <v>497</v>
      </c>
      <c r="F418">
        <v>2128</v>
      </c>
      <c r="G418">
        <v>42.388487400000002</v>
      </c>
      <c r="H418">
        <v>-71.0072112</v>
      </c>
    </row>
    <row r="419" spans="1:8">
      <c r="A419">
        <v>419</v>
      </c>
      <c r="B419" t="s">
        <v>966</v>
      </c>
      <c r="C419" t="s">
        <v>907</v>
      </c>
      <c r="D419" t="s">
        <v>507</v>
      </c>
      <c r="E419" t="s">
        <v>497</v>
      </c>
      <c r="F419">
        <v>2748</v>
      </c>
      <c r="G419">
        <v>41.532020799999998</v>
      </c>
      <c r="H419">
        <v>-70.9480662</v>
      </c>
    </row>
    <row r="420" spans="1:8">
      <c r="A420">
        <v>420</v>
      </c>
      <c r="B420" t="s">
        <v>967</v>
      </c>
      <c r="C420" t="s">
        <v>523</v>
      </c>
      <c r="D420" t="s">
        <v>507</v>
      </c>
      <c r="E420" t="s">
        <v>497</v>
      </c>
      <c r="F420">
        <v>2748</v>
      </c>
      <c r="G420">
        <v>41.559816699999999</v>
      </c>
      <c r="H420">
        <v>-70.982937699999994</v>
      </c>
    </row>
    <row r="421" spans="1:8">
      <c r="A421">
        <v>421</v>
      </c>
      <c r="B421" t="s">
        <v>968</v>
      </c>
      <c r="C421" t="s">
        <v>643</v>
      </c>
      <c r="D421" t="s">
        <v>507</v>
      </c>
      <c r="E421" t="s">
        <v>497</v>
      </c>
      <c r="F421">
        <v>2790</v>
      </c>
      <c r="G421">
        <v>41.542203499999999</v>
      </c>
      <c r="H421">
        <v>-70.934121899999994</v>
      </c>
    </row>
    <row r="422" spans="1:8">
      <c r="A422">
        <v>422</v>
      </c>
      <c r="B422" t="s">
        <v>969</v>
      </c>
      <c r="C422" t="s">
        <v>907</v>
      </c>
      <c r="D422" t="s">
        <v>507</v>
      </c>
      <c r="E422" t="s">
        <v>497</v>
      </c>
      <c r="F422">
        <v>2748</v>
      </c>
      <c r="G422">
        <v>41.530848900000002</v>
      </c>
      <c r="H422">
        <v>-70.948661900000005</v>
      </c>
    </row>
    <row r="423" spans="1:8">
      <c r="A423">
        <v>423</v>
      </c>
      <c r="B423" t="s">
        <v>970</v>
      </c>
      <c r="C423" t="s">
        <v>643</v>
      </c>
      <c r="D423" t="s">
        <v>507</v>
      </c>
      <c r="E423" t="s">
        <v>497</v>
      </c>
      <c r="F423">
        <v>2748</v>
      </c>
      <c r="G423">
        <v>41.542029999999997</v>
      </c>
      <c r="H423">
        <v>-70.933925500000001</v>
      </c>
    </row>
    <row r="424" spans="1:8">
      <c r="A424">
        <v>424</v>
      </c>
      <c r="B424" t="s">
        <v>971</v>
      </c>
      <c r="C424" t="s">
        <v>523</v>
      </c>
      <c r="D424" t="s">
        <v>507</v>
      </c>
      <c r="E424" t="s">
        <v>497</v>
      </c>
      <c r="F424">
        <v>2748</v>
      </c>
      <c r="G424">
        <v>41.55939</v>
      </c>
      <c r="H424">
        <v>-70.983777099999998</v>
      </c>
    </row>
    <row r="425" spans="1:8">
      <c r="A425">
        <v>425</v>
      </c>
      <c r="B425" t="s">
        <v>972</v>
      </c>
      <c r="C425" t="s">
        <v>655</v>
      </c>
      <c r="D425" t="s">
        <v>502</v>
      </c>
      <c r="E425" t="s">
        <v>497</v>
      </c>
      <c r="F425">
        <v>2114</v>
      </c>
      <c r="G425">
        <v>42.358999300000001</v>
      </c>
      <c r="H425">
        <v>-71.067879199999993</v>
      </c>
    </row>
    <row r="426" spans="1:8">
      <c r="A426">
        <v>426</v>
      </c>
      <c r="B426" t="s">
        <v>973</v>
      </c>
      <c r="C426" t="s">
        <v>907</v>
      </c>
      <c r="D426" t="s">
        <v>507</v>
      </c>
      <c r="E426" t="s">
        <v>497</v>
      </c>
      <c r="F426">
        <v>2748</v>
      </c>
      <c r="G426">
        <v>41.532312300000001</v>
      </c>
      <c r="H426">
        <v>-70.948542900000007</v>
      </c>
    </row>
    <row r="427" spans="1:8">
      <c r="A427">
        <v>427</v>
      </c>
      <c r="B427" t="s">
        <v>974</v>
      </c>
      <c r="C427" t="s">
        <v>523</v>
      </c>
      <c r="D427" t="s">
        <v>507</v>
      </c>
      <c r="E427" t="s">
        <v>497</v>
      </c>
      <c r="F427">
        <v>2748</v>
      </c>
      <c r="G427">
        <v>41.559177900000002</v>
      </c>
      <c r="H427">
        <v>-70.982669099999995</v>
      </c>
    </row>
    <row r="428" spans="1:8">
      <c r="A428">
        <v>428</v>
      </c>
      <c r="B428" t="s">
        <v>975</v>
      </c>
      <c r="C428" t="s">
        <v>890</v>
      </c>
      <c r="D428" t="s">
        <v>565</v>
      </c>
      <c r="E428" t="s">
        <v>497</v>
      </c>
      <c r="F428">
        <v>2127</v>
      </c>
      <c r="G428">
        <v>42.342174</v>
      </c>
      <c r="H428">
        <v>-71.055410600000002</v>
      </c>
    </row>
    <row r="429" spans="1:8">
      <c r="A429">
        <v>429</v>
      </c>
      <c r="B429" t="s">
        <v>976</v>
      </c>
      <c r="C429" t="s">
        <v>643</v>
      </c>
      <c r="D429" t="s">
        <v>507</v>
      </c>
      <c r="E429" t="s">
        <v>497</v>
      </c>
      <c r="F429">
        <v>2748</v>
      </c>
      <c r="G429">
        <v>41.542008600000003</v>
      </c>
      <c r="H429">
        <v>-70.933488800000006</v>
      </c>
    </row>
    <row r="430" spans="1:8">
      <c r="A430">
        <v>430</v>
      </c>
      <c r="B430" t="s">
        <v>977</v>
      </c>
      <c r="C430" t="s">
        <v>907</v>
      </c>
      <c r="D430" t="s">
        <v>507</v>
      </c>
      <c r="E430" t="s">
        <v>497</v>
      </c>
      <c r="F430">
        <v>2748</v>
      </c>
      <c r="G430">
        <v>41.531115999999997</v>
      </c>
      <c r="H430">
        <v>-70.948726899999997</v>
      </c>
    </row>
    <row r="431" spans="1:8">
      <c r="A431">
        <v>431</v>
      </c>
      <c r="B431" t="s">
        <v>862</v>
      </c>
      <c r="C431" t="s">
        <v>815</v>
      </c>
      <c r="D431" t="s">
        <v>565</v>
      </c>
      <c r="E431" t="s">
        <v>497</v>
      </c>
      <c r="F431">
        <v>2127</v>
      </c>
      <c r="G431">
        <v>42.342137299999997</v>
      </c>
      <c r="H431">
        <v>-71.054731200000006</v>
      </c>
    </row>
    <row r="432" spans="1:8">
      <c r="A432">
        <v>432</v>
      </c>
      <c r="B432" t="s">
        <v>978</v>
      </c>
      <c r="C432" t="s">
        <v>643</v>
      </c>
      <c r="D432" t="s">
        <v>507</v>
      </c>
      <c r="E432" t="s">
        <v>497</v>
      </c>
      <c r="F432">
        <v>2790</v>
      </c>
      <c r="G432">
        <v>41.541675499999997</v>
      </c>
      <c r="H432">
        <v>-70.933265300000002</v>
      </c>
    </row>
    <row r="433" spans="1:8">
      <c r="A433">
        <v>433</v>
      </c>
      <c r="B433" t="s">
        <v>979</v>
      </c>
      <c r="C433" t="s">
        <v>523</v>
      </c>
      <c r="D433" t="s">
        <v>507</v>
      </c>
      <c r="E433" t="s">
        <v>497</v>
      </c>
      <c r="F433">
        <v>2748</v>
      </c>
      <c r="G433">
        <v>41.556728200000002</v>
      </c>
      <c r="H433">
        <v>-70.981281800000005</v>
      </c>
    </row>
    <row r="434" spans="1:8">
      <c r="A434">
        <v>434</v>
      </c>
      <c r="B434" t="s">
        <v>980</v>
      </c>
      <c r="C434" t="s">
        <v>907</v>
      </c>
      <c r="D434" t="s">
        <v>507</v>
      </c>
      <c r="E434" t="s">
        <v>497</v>
      </c>
      <c r="F434">
        <v>2748</v>
      </c>
      <c r="G434">
        <v>41.532564100000002</v>
      </c>
      <c r="H434">
        <v>-70.948593799999998</v>
      </c>
    </row>
    <row r="435" spans="1:8">
      <c r="A435">
        <v>435</v>
      </c>
      <c r="B435" t="s">
        <v>981</v>
      </c>
      <c r="C435" t="s">
        <v>907</v>
      </c>
      <c r="D435" t="s">
        <v>507</v>
      </c>
      <c r="E435" t="s">
        <v>497</v>
      </c>
      <c r="F435">
        <v>2748</v>
      </c>
      <c r="G435">
        <v>41.531407600000001</v>
      </c>
      <c r="H435">
        <v>-70.948767200000006</v>
      </c>
    </row>
    <row r="436" spans="1:8">
      <c r="A436">
        <v>436</v>
      </c>
      <c r="B436" t="s">
        <v>982</v>
      </c>
      <c r="C436" t="s">
        <v>519</v>
      </c>
      <c r="D436" t="s">
        <v>507</v>
      </c>
      <c r="E436" t="s">
        <v>497</v>
      </c>
      <c r="F436">
        <v>2748</v>
      </c>
      <c r="G436">
        <v>41.558524900000002</v>
      </c>
      <c r="H436">
        <v>-70.936618100000004</v>
      </c>
    </row>
    <row r="437" spans="1:8">
      <c r="A437">
        <v>437</v>
      </c>
      <c r="B437" t="s">
        <v>983</v>
      </c>
      <c r="C437" t="s">
        <v>984</v>
      </c>
      <c r="D437" t="s">
        <v>496</v>
      </c>
      <c r="E437" t="s">
        <v>497</v>
      </c>
      <c r="F437">
        <v>2128</v>
      </c>
      <c r="G437">
        <v>42.375993399999999</v>
      </c>
      <c r="H437">
        <v>-71.036385199999998</v>
      </c>
    </row>
    <row r="438" spans="1:8">
      <c r="A438">
        <v>438</v>
      </c>
      <c r="B438" t="s">
        <v>985</v>
      </c>
      <c r="C438" t="s">
        <v>643</v>
      </c>
      <c r="D438" t="s">
        <v>507</v>
      </c>
      <c r="E438" t="s">
        <v>497</v>
      </c>
      <c r="F438">
        <v>2790</v>
      </c>
      <c r="G438">
        <v>41.541616300000001</v>
      </c>
      <c r="H438">
        <v>-70.932537600000003</v>
      </c>
    </row>
    <row r="439" spans="1:8">
      <c r="A439">
        <v>439</v>
      </c>
      <c r="B439" t="s">
        <v>986</v>
      </c>
      <c r="C439" t="s">
        <v>907</v>
      </c>
      <c r="D439" t="s">
        <v>507</v>
      </c>
      <c r="E439" t="s">
        <v>497</v>
      </c>
      <c r="F439">
        <v>2748</v>
      </c>
      <c r="G439">
        <v>41.5328321</v>
      </c>
      <c r="H439">
        <v>-70.948646800000006</v>
      </c>
    </row>
    <row r="440" spans="1:8">
      <c r="A440">
        <v>440</v>
      </c>
      <c r="B440" t="s">
        <v>987</v>
      </c>
      <c r="C440" t="s">
        <v>576</v>
      </c>
      <c r="D440" t="s">
        <v>507</v>
      </c>
      <c r="E440" t="s">
        <v>497</v>
      </c>
      <c r="F440">
        <v>2748</v>
      </c>
      <c r="G440">
        <v>41.538298699999999</v>
      </c>
      <c r="H440">
        <v>-70.957036500000001</v>
      </c>
    </row>
    <row r="441" spans="1:8">
      <c r="A441">
        <v>441</v>
      </c>
      <c r="B441" t="s">
        <v>988</v>
      </c>
      <c r="C441" t="s">
        <v>907</v>
      </c>
      <c r="D441" t="s">
        <v>507</v>
      </c>
      <c r="E441" t="s">
        <v>497</v>
      </c>
      <c r="F441">
        <v>2748</v>
      </c>
      <c r="G441">
        <v>41.5316385</v>
      </c>
      <c r="H441">
        <v>-70.948819999999998</v>
      </c>
    </row>
    <row r="442" spans="1:8">
      <c r="A442">
        <v>442</v>
      </c>
      <c r="B442" t="s">
        <v>989</v>
      </c>
      <c r="C442" t="s">
        <v>990</v>
      </c>
      <c r="D442" t="s">
        <v>565</v>
      </c>
      <c r="E442" t="s">
        <v>497</v>
      </c>
      <c r="F442">
        <v>2127</v>
      </c>
      <c r="G442">
        <v>42.335457300000002</v>
      </c>
      <c r="H442">
        <v>-71.053431200000006</v>
      </c>
    </row>
    <row r="443" spans="1:8">
      <c r="A443">
        <v>443</v>
      </c>
      <c r="B443" t="s">
        <v>991</v>
      </c>
      <c r="C443" t="s">
        <v>907</v>
      </c>
      <c r="D443" t="s">
        <v>507</v>
      </c>
      <c r="E443" t="s">
        <v>497</v>
      </c>
      <c r="F443">
        <v>2748</v>
      </c>
      <c r="G443">
        <v>41.533076000000001</v>
      </c>
      <c r="H443">
        <v>-70.948699099999999</v>
      </c>
    </row>
    <row r="444" spans="1:8">
      <c r="A444">
        <v>444</v>
      </c>
      <c r="B444" t="s">
        <v>992</v>
      </c>
      <c r="C444" t="s">
        <v>615</v>
      </c>
      <c r="D444" t="s">
        <v>502</v>
      </c>
      <c r="E444" t="s">
        <v>497</v>
      </c>
      <c r="F444">
        <v>2116</v>
      </c>
      <c r="G444">
        <v>42.3454373</v>
      </c>
      <c r="H444">
        <v>-71.073061199999998</v>
      </c>
    </row>
    <row r="445" spans="1:8">
      <c r="A445">
        <v>445</v>
      </c>
      <c r="B445" t="s">
        <v>993</v>
      </c>
      <c r="C445" t="s">
        <v>907</v>
      </c>
      <c r="D445" t="s">
        <v>507</v>
      </c>
      <c r="E445" t="s">
        <v>497</v>
      </c>
      <c r="F445">
        <v>2748</v>
      </c>
      <c r="G445">
        <v>41.531922199999997</v>
      </c>
      <c r="H445">
        <v>-70.948865299999994</v>
      </c>
    </row>
    <row r="446" spans="1:8">
      <c r="A446">
        <v>446</v>
      </c>
      <c r="B446" t="s">
        <v>807</v>
      </c>
      <c r="C446" t="s">
        <v>839</v>
      </c>
      <c r="D446" t="s">
        <v>502</v>
      </c>
      <c r="E446" t="s">
        <v>497</v>
      </c>
      <c r="F446">
        <v>2109</v>
      </c>
      <c r="G446">
        <v>42.362576300000001</v>
      </c>
      <c r="H446">
        <v>-71.051194199999998</v>
      </c>
    </row>
    <row r="447" spans="1:8">
      <c r="A447">
        <v>447</v>
      </c>
      <c r="B447" t="s">
        <v>994</v>
      </c>
      <c r="C447" t="s">
        <v>990</v>
      </c>
      <c r="D447" t="s">
        <v>565</v>
      </c>
      <c r="E447" t="s">
        <v>497</v>
      </c>
      <c r="F447">
        <v>2127</v>
      </c>
      <c r="G447">
        <v>42.335266799999999</v>
      </c>
      <c r="H447">
        <v>-71.053542800000002</v>
      </c>
    </row>
    <row r="448" spans="1:8">
      <c r="A448">
        <v>448</v>
      </c>
      <c r="B448" t="s">
        <v>651</v>
      </c>
      <c r="C448" t="s">
        <v>890</v>
      </c>
      <c r="D448" t="s">
        <v>565</v>
      </c>
      <c r="E448" t="s">
        <v>497</v>
      </c>
      <c r="F448">
        <v>2127</v>
      </c>
      <c r="G448">
        <v>42.342447300000003</v>
      </c>
      <c r="H448">
        <v>-71.0550712</v>
      </c>
    </row>
    <row r="449" spans="1:8">
      <c r="A449">
        <v>449</v>
      </c>
      <c r="B449" t="s">
        <v>995</v>
      </c>
      <c r="C449" t="s">
        <v>907</v>
      </c>
      <c r="D449" t="s">
        <v>507</v>
      </c>
      <c r="E449" t="s">
        <v>497</v>
      </c>
      <c r="F449">
        <v>2748</v>
      </c>
      <c r="G449">
        <v>41.533343899999998</v>
      </c>
      <c r="H449">
        <v>-70.948762599999995</v>
      </c>
    </row>
    <row r="450" spans="1:8">
      <c r="A450">
        <v>450</v>
      </c>
      <c r="B450" t="s">
        <v>996</v>
      </c>
      <c r="C450" t="s">
        <v>907</v>
      </c>
      <c r="D450" t="s">
        <v>507</v>
      </c>
      <c r="E450" t="s">
        <v>497</v>
      </c>
      <c r="F450">
        <v>2748</v>
      </c>
      <c r="G450">
        <v>41.532203600000003</v>
      </c>
      <c r="H450">
        <v>-70.948942900000006</v>
      </c>
    </row>
    <row r="451" spans="1:8">
      <c r="A451">
        <v>451</v>
      </c>
      <c r="B451" t="s">
        <v>997</v>
      </c>
      <c r="C451" t="s">
        <v>907</v>
      </c>
      <c r="D451" t="s">
        <v>507</v>
      </c>
      <c r="E451" t="s">
        <v>497</v>
      </c>
      <c r="F451">
        <v>2748</v>
      </c>
      <c r="G451">
        <v>41.533609599999998</v>
      </c>
      <c r="H451">
        <v>-70.948887900000003</v>
      </c>
    </row>
    <row r="452" spans="1:8">
      <c r="A452">
        <v>452</v>
      </c>
      <c r="B452" t="s">
        <v>998</v>
      </c>
      <c r="C452" t="s">
        <v>907</v>
      </c>
      <c r="D452" t="s">
        <v>507</v>
      </c>
      <c r="E452" t="s">
        <v>497</v>
      </c>
      <c r="F452">
        <v>2748</v>
      </c>
      <c r="G452">
        <v>41.532646800000002</v>
      </c>
      <c r="H452">
        <v>-70.949088900000007</v>
      </c>
    </row>
    <row r="453" spans="1:8">
      <c r="A453">
        <v>453</v>
      </c>
      <c r="B453" t="s">
        <v>999</v>
      </c>
      <c r="C453" t="s">
        <v>591</v>
      </c>
      <c r="D453" t="s">
        <v>507</v>
      </c>
      <c r="E453" t="s">
        <v>497</v>
      </c>
      <c r="F453">
        <v>2748</v>
      </c>
      <c r="G453">
        <v>41.551767099999999</v>
      </c>
      <c r="H453">
        <v>-70.991652500000001</v>
      </c>
    </row>
    <row r="454" spans="1:8">
      <c r="A454">
        <v>454</v>
      </c>
      <c r="B454" t="s">
        <v>1000</v>
      </c>
      <c r="C454" t="s">
        <v>591</v>
      </c>
      <c r="D454" t="s">
        <v>507</v>
      </c>
      <c r="E454" t="s">
        <v>497</v>
      </c>
      <c r="F454">
        <v>2748</v>
      </c>
      <c r="G454">
        <v>41.551129400000001</v>
      </c>
      <c r="H454">
        <v>-70.994618399999993</v>
      </c>
    </row>
    <row r="455" spans="1:8">
      <c r="A455">
        <v>455</v>
      </c>
      <c r="B455" t="s">
        <v>1001</v>
      </c>
      <c r="C455" t="s">
        <v>907</v>
      </c>
      <c r="D455" t="s">
        <v>507</v>
      </c>
      <c r="E455" t="s">
        <v>497</v>
      </c>
      <c r="F455">
        <v>2748</v>
      </c>
      <c r="G455">
        <v>41.533841600000002</v>
      </c>
      <c r="H455">
        <v>-70.9489856</v>
      </c>
    </row>
    <row r="456" spans="1:8">
      <c r="A456">
        <v>456</v>
      </c>
      <c r="B456" t="s">
        <v>1002</v>
      </c>
      <c r="C456" t="s">
        <v>719</v>
      </c>
      <c r="D456" t="s">
        <v>507</v>
      </c>
      <c r="E456" t="s">
        <v>497</v>
      </c>
      <c r="F456">
        <v>2748</v>
      </c>
      <c r="G456">
        <v>41.526076400000001</v>
      </c>
      <c r="H456">
        <v>-71.007456399999995</v>
      </c>
    </row>
    <row r="457" spans="1:8">
      <c r="A457">
        <v>457</v>
      </c>
      <c r="B457" t="s">
        <v>1003</v>
      </c>
      <c r="C457" t="s">
        <v>907</v>
      </c>
      <c r="D457" t="s">
        <v>507</v>
      </c>
      <c r="E457" t="s">
        <v>497</v>
      </c>
      <c r="F457">
        <v>2748</v>
      </c>
      <c r="G457">
        <v>41.533130499999999</v>
      </c>
      <c r="H457">
        <v>-70.949123200000002</v>
      </c>
    </row>
    <row r="458" spans="1:8">
      <c r="A458">
        <v>458</v>
      </c>
      <c r="B458" t="s">
        <v>1004</v>
      </c>
      <c r="C458" t="s">
        <v>773</v>
      </c>
      <c r="D458" t="s">
        <v>496</v>
      </c>
      <c r="E458" t="s">
        <v>497</v>
      </c>
      <c r="F458">
        <v>2128</v>
      </c>
      <c r="G458">
        <v>42.388687400000002</v>
      </c>
      <c r="H458">
        <v>-71.008581199999995</v>
      </c>
    </row>
    <row r="459" spans="1:8">
      <c r="A459">
        <v>459</v>
      </c>
      <c r="B459" t="s">
        <v>1005</v>
      </c>
      <c r="C459" t="s">
        <v>591</v>
      </c>
      <c r="D459" t="s">
        <v>507</v>
      </c>
      <c r="E459" t="s">
        <v>497</v>
      </c>
      <c r="F459">
        <v>2748</v>
      </c>
      <c r="G459">
        <v>41.552183900000003</v>
      </c>
      <c r="H459">
        <v>-70.993334099999998</v>
      </c>
    </row>
    <row r="460" spans="1:8">
      <c r="A460">
        <v>460</v>
      </c>
      <c r="B460" t="s">
        <v>1006</v>
      </c>
      <c r="C460" t="s">
        <v>719</v>
      </c>
      <c r="D460" t="s">
        <v>507</v>
      </c>
      <c r="E460" t="s">
        <v>497</v>
      </c>
      <c r="F460">
        <v>2748</v>
      </c>
      <c r="G460">
        <v>41.527680799999999</v>
      </c>
      <c r="H460">
        <v>-71.010350399999993</v>
      </c>
    </row>
    <row r="461" spans="1:8">
      <c r="A461">
        <v>461</v>
      </c>
      <c r="B461" t="s">
        <v>1007</v>
      </c>
      <c r="C461" t="s">
        <v>591</v>
      </c>
      <c r="D461" t="s">
        <v>507</v>
      </c>
      <c r="E461" t="s">
        <v>497</v>
      </c>
      <c r="F461">
        <v>2748</v>
      </c>
      <c r="G461">
        <v>41.5520146</v>
      </c>
      <c r="H461">
        <v>-70.994442800000002</v>
      </c>
    </row>
    <row r="462" spans="1:8">
      <c r="A462">
        <v>462</v>
      </c>
      <c r="B462" t="s">
        <v>1008</v>
      </c>
      <c r="C462" t="s">
        <v>907</v>
      </c>
      <c r="D462" t="s">
        <v>507</v>
      </c>
      <c r="E462" t="s">
        <v>497</v>
      </c>
      <c r="F462">
        <v>2748</v>
      </c>
      <c r="G462">
        <v>41.534138800000001</v>
      </c>
      <c r="H462">
        <v>-70.9491084</v>
      </c>
    </row>
    <row r="463" spans="1:8">
      <c r="A463">
        <v>463</v>
      </c>
      <c r="B463" t="s">
        <v>1009</v>
      </c>
      <c r="C463" t="s">
        <v>907</v>
      </c>
      <c r="D463" t="s">
        <v>507</v>
      </c>
      <c r="E463" t="s">
        <v>497</v>
      </c>
      <c r="F463">
        <v>2748</v>
      </c>
      <c r="G463">
        <v>41.533414100000002</v>
      </c>
      <c r="H463">
        <v>-70.949252400000006</v>
      </c>
    </row>
    <row r="464" spans="1:8">
      <c r="A464">
        <v>464</v>
      </c>
      <c r="B464" t="s">
        <v>1010</v>
      </c>
      <c r="C464" t="s">
        <v>591</v>
      </c>
      <c r="D464" t="s">
        <v>507</v>
      </c>
      <c r="E464" t="s">
        <v>497</v>
      </c>
      <c r="F464">
        <v>2748</v>
      </c>
      <c r="G464">
        <v>41.552599000000001</v>
      </c>
      <c r="H464">
        <v>-70.993777300000005</v>
      </c>
    </row>
    <row r="465" spans="1:8">
      <c r="A465">
        <v>465</v>
      </c>
      <c r="B465" t="s">
        <v>1011</v>
      </c>
      <c r="C465" t="s">
        <v>576</v>
      </c>
      <c r="D465" t="s">
        <v>507</v>
      </c>
      <c r="E465" t="s">
        <v>497</v>
      </c>
      <c r="F465">
        <v>2748</v>
      </c>
      <c r="G465">
        <v>41.540314299999999</v>
      </c>
      <c r="H465">
        <v>-70.967243800000006</v>
      </c>
    </row>
    <row r="466" spans="1:8">
      <c r="A466">
        <v>466</v>
      </c>
      <c r="B466" t="s">
        <v>1012</v>
      </c>
      <c r="C466" t="s">
        <v>907</v>
      </c>
      <c r="D466" t="s">
        <v>507</v>
      </c>
      <c r="E466" t="s">
        <v>497</v>
      </c>
      <c r="F466">
        <v>2748</v>
      </c>
      <c r="G466">
        <v>41.534400900000001</v>
      </c>
      <c r="H466">
        <v>-70.949206099999998</v>
      </c>
    </row>
    <row r="467" spans="1:8">
      <c r="A467">
        <v>467</v>
      </c>
      <c r="B467" t="s">
        <v>1013</v>
      </c>
      <c r="C467" t="s">
        <v>907</v>
      </c>
      <c r="D467" t="s">
        <v>507</v>
      </c>
      <c r="E467" t="s">
        <v>497</v>
      </c>
      <c r="F467">
        <v>2748</v>
      </c>
      <c r="G467">
        <v>41.533919099999999</v>
      </c>
      <c r="H467">
        <v>-70.949462499999996</v>
      </c>
    </row>
    <row r="468" spans="1:8">
      <c r="A468">
        <v>468</v>
      </c>
      <c r="B468" t="s">
        <v>1014</v>
      </c>
      <c r="C468" t="s">
        <v>1015</v>
      </c>
      <c r="D468" t="s">
        <v>496</v>
      </c>
      <c r="E468" t="s">
        <v>497</v>
      </c>
      <c r="F468">
        <v>2128</v>
      </c>
      <c r="G468">
        <v>42.385537399999997</v>
      </c>
      <c r="H468">
        <v>-71.017671199999995</v>
      </c>
    </row>
    <row r="469" spans="1:8">
      <c r="A469">
        <v>469</v>
      </c>
      <c r="B469" t="s">
        <v>1016</v>
      </c>
      <c r="C469" t="s">
        <v>773</v>
      </c>
      <c r="D469" t="s">
        <v>496</v>
      </c>
      <c r="E469" t="s">
        <v>497</v>
      </c>
      <c r="F469">
        <v>2128</v>
      </c>
      <c r="G469">
        <v>42.388817400000001</v>
      </c>
      <c r="H469">
        <v>-71.008941199999995</v>
      </c>
    </row>
    <row r="470" spans="1:8">
      <c r="A470">
        <v>470</v>
      </c>
      <c r="B470" t="s">
        <v>874</v>
      </c>
      <c r="C470" t="s">
        <v>815</v>
      </c>
      <c r="D470" t="s">
        <v>565</v>
      </c>
      <c r="E470" t="s">
        <v>497</v>
      </c>
      <c r="F470">
        <v>2127</v>
      </c>
      <c r="G470">
        <v>42.3416663</v>
      </c>
      <c r="H470">
        <v>-71.054360200000005</v>
      </c>
    </row>
    <row r="471" spans="1:8">
      <c r="A471">
        <v>471</v>
      </c>
      <c r="B471" t="s">
        <v>1017</v>
      </c>
      <c r="C471" t="s">
        <v>954</v>
      </c>
      <c r="D471" t="s">
        <v>507</v>
      </c>
      <c r="E471" t="s">
        <v>497</v>
      </c>
      <c r="F471">
        <v>2748</v>
      </c>
      <c r="G471">
        <v>41.524820099999999</v>
      </c>
      <c r="H471">
        <v>-70.989499300000006</v>
      </c>
    </row>
    <row r="472" spans="1:8">
      <c r="A472">
        <v>472</v>
      </c>
      <c r="B472" t="s">
        <v>1018</v>
      </c>
      <c r="C472" t="s">
        <v>576</v>
      </c>
      <c r="D472" t="s">
        <v>507</v>
      </c>
      <c r="E472" t="s">
        <v>497</v>
      </c>
      <c r="F472">
        <v>2748</v>
      </c>
      <c r="G472">
        <v>41.539158700000002</v>
      </c>
      <c r="H472">
        <v>-70.966474700000006</v>
      </c>
    </row>
    <row r="473" spans="1:8">
      <c r="A473">
        <v>473</v>
      </c>
      <c r="B473" t="s">
        <v>767</v>
      </c>
      <c r="C473" t="s">
        <v>501</v>
      </c>
      <c r="D473" t="s">
        <v>502</v>
      </c>
      <c r="E473" t="s">
        <v>497</v>
      </c>
      <c r="F473">
        <v>2116</v>
      </c>
      <c r="G473">
        <v>42.350037299999997</v>
      </c>
      <c r="H473">
        <v>-71.069501200000005</v>
      </c>
    </row>
    <row r="474" spans="1:8">
      <c r="A474">
        <v>474</v>
      </c>
      <c r="B474" t="s">
        <v>693</v>
      </c>
      <c r="C474" t="s">
        <v>773</v>
      </c>
      <c r="D474" t="s">
        <v>496</v>
      </c>
      <c r="E474" t="s">
        <v>497</v>
      </c>
      <c r="F474">
        <v>2128</v>
      </c>
      <c r="G474">
        <v>42.388567399999999</v>
      </c>
      <c r="H474">
        <v>-71.009341199999994</v>
      </c>
    </row>
    <row r="475" spans="1:8">
      <c r="A475">
        <v>475</v>
      </c>
      <c r="B475" t="s">
        <v>1019</v>
      </c>
      <c r="C475" t="s">
        <v>591</v>
      </c>
      <c r="D475" t="s">
        <v>507</v>
      </c>
      <c r="E475" t="s">
        <v>497</v>
      </c>
      <c r="F475">
        <v>2748</v>
      </c>
      <c r="G475">
        <v>41.552560100000001</v>
      </c>
      <c r="H475">
        <v>-70.994644399999999</v>
      </c>
    </row>
    <row r="476" spans="1:8">
      <c r="A476">
        <v>476</v>
      </c>
      <c r="B476" t="s">
        <v>1020</v>
      </c>
      <c r="C476" t="s">
        <v>1021</v>
      </c>
      <c r="D476" t="s">
        <v>507</v>
      </c>
      <c r="E476" t="s">
        <v>497</v>
      </c>
      <c r="F476">
        <v>2748</v>
      </c>
      <c r="G476">
        <v>41.534128500000001</v>
      </c>
      <c r="H476">
        <v>-70.950256600000003</v>
      </c>
    </row>
    <row r="477" spans="1:8">
      <c r="A477">
        <v>477</v>
      </c>
      <c r="B477" t="s">
        <v>1022</v>
      </c>
      <c r="C477" t="s">
        <v>1023</v>
      </c>
      <c r="D477" t="s">
        <v>507</v>
      </c>
      <c r="E477" t="s">
        <v>497</v>
      </c>
      <c r="F477">
        <v>2748</v>
      </c>
      <c r="G477">
        <v>41.543068900000002</v>
      </c>
      <c r="H477">
        <v>-70.945963599999999</v>
      </c>
    </row>
    <row r="478" spans="1:8">
      <c r="A478">
        <v>478</v>
      </c>
      <c r="B478" t="s">
        <v>1024</v>
      </c>
      <c r="C478" t="s">
        <v>704</v>
      </c>
      <c r="D478" t="s">
        <v>507</v>
      </c>
      <c r="E478" t="s">
        <v>497</v>
      </c>
      <c r="F478">
        <v>2748</v>
      </c>
      <c r="G478">
        <v>41.5604102</v>
      </c>
      <c r="H478">
        <v>-70.962569700000003</v>
      </c>
    </row>
    <row r="479" spans="1:8">
      <c r="A479">
        <v>479</v>
      </c>
      <c r="B479" t="s">
        <v>1025</v>
      </c>
      <c r="C479" t="s">
        <v>719</v>
      </c>
      <c r="D479" t="s">
        <v>507</v>
      </c>
      <c r="E479" t="s">
        <v>497</v>
      </c>
      <c r="F479">
        <v>2748</v>
      </c>
      <c r="G479">
        <v>41.531914299999997</v>
      </c>
      <c r="H479">
        <v>-71.010808499999996</v>
      </c>
    </row>
    <row r="480" spans="1:8">
      <c r="A480">
        <v>480</v>
      </c>
      <c r="B480" t="s">
        <v>1026</v>
      </c>
      <c r="C480" t="s">
        <v>574</v>
      </c>
      <c r="D480" t="s">
        <v>507</v>
      </c>
      <c r="E480" t="s">
        <v>497</v>
      </c>
      <c r="F480">
        <v>2748</v>
      </c>
      <c r="G480">
        <v>41.527221400000002</v>
      </c>
      <c r="H480">
        <v>-71.000947699999998</v>
      </c>
    </row>
    <row r="481" spans="1:8">
      <c r="A481">
        <v>481</v>
      </c>
      <c r="B481" t="s">
        <v>1027</v>
      </c>
      <c r="C481" t="s">
        <v>1023</v>
      </c>
      <c r="D481" t="s">
        <v>507</v>
      </c>
      <c r="E481" t="s">
        <v>497</v>
      </c>
      <c r="F481">
        <v>2748</v>
      </c>
      <c r="G481">
        <v>41.542836299999998</v>
      </c>
      <c r="H481">
        <v>-70.945620000000005</v>
      </c>
    </row>
    <row r="482" spans="1:8">
      <c r="A482">
        <v>482</v>
      </c>
      <c r="B482" t="s">
        <v>1028</v>
      </c>
      <c r="C482" t="s">
        <v>719</v>
      </c>
      <c r="D482" t="s">
        <v>507</v>
      </c>
      <c r="E482" t="s">
        <v>497</v>
      </c>
      <c r="F482">
        <v>2790</v>
      </c>
      <c r="G482">
        <v>41.530828800000002</v>
      </c>
      <c r="H482">
        <v>-71.012278600000002</v>
      </c>
    </row>
    <row r="483" spans="1:8">
      <c r="A483">
        <v>483</v>
      </c>
      <c r="B483" t="s">
        <v>1029</v>
      </c>
      <c r="C483" t="s">
        <v>1021</v>
      </c>
      <c r="D483" t="s">
        <v>507</v>
      </c>
      <c r="E483" t="s">
        <v>497</v>
      </c>
      <c r="F483">
        <v>2748</v>
      </c>
      <c r="G483">
        <v>41.534279699999999</v>
      </c>
      <c r="H483">
        <v>-70.950397600000002</v>
      </c>
    </row>
    <row r="484" spans="1:8">
      <c r="A484">
        <v>484</v>
      </c>
      <c r="B484" t="s">
        <v>1030</v>
      </c>
      <c r="C484" t="s">
        <v>1023</v>
      </c>
      <c r="D484" t="s">
        <v>507</v>
      </c>
      <c r="E484" t="s">
        <v>497</v>
      </c>
      <c r="F484">
        <v>2748</v>
      </c>
      <c r="G484">
        <v>41.542865599999999</v>
      </c>
      <c r="H484">
        <v>-70.945031499999999</v>
      </c>
    </row>
    <row r="485" spans="1:8">
      <c r="A485">
        <v>485</v>
      </c>
      <c r="B485" t="s">
        <v>1031</v>
      </c>
      <c r="C485" t="s">
        <v>591</v>
      </c>
      <c r="D485" t="s">
        <v>507</v>
      </c>
      <c r="E485" t="s">
        <v>497</v>
      </c>
      <c r="F485">
        <v>2748</v>
      </c>
      <c r="G485">
        <v>41.553099500000002</v>
      </c>
      <c r="H485">
        <v>-70.994134099999997</v>
      </c>
    </row>
    <row r="486" spans="1:8">
      <c r="A486">
        <v>486</v>
      </c>
      <c r="B486" t="s">
        <v>1032</v>
      </c>
      <c r="C486" t="s">
        <v>574</v>
      </c>
      <c r="D486" t="s">
        <v>507</v>
      </c>
      <c r="E486" t="s">
        <v>497</v>
      </c>
      <c r="F486">
        <v>2748</v>
      </c>
      <c r="G486">
        <v>41.527404799999999</v>
      </c>
      <c r="H486">
        <v>-70.997304799999995</v>
      </c>
    </row>
    <row r="487" spans="1:8">
      <c r="A487">
        <v>487</v>
      </c>
      <c r="B487" t="s">
        <v>1033</v>
      </c>
      <c r="C487" t="s">
        <v>591</v>
      </c>
      <c r="D487" t="s">
        <v>507</v>
      </c>
      <c r="E487" t="s">
        <v>497</v>
      </c>
      <c r="F487">
        <v>2748</v>
      </c>
      <c r="G487">
        <v>41.553066600000001</v>
      </c>
      <c r="H487">
        <v>-70.994906</v>
      </c>
    </row>
    <row r="488" spans="1:8">
      <c r="A488">
        <v>488</v>
      </c>
      <c r="B488" t="s">
        <v>1034</v>
      </c>
      <c r="C488" t="s">
        <v>1023</v>
      </c>
      <c r="D488" t="s">
        <v>507</v>
      </c>
      <c r="E488" t="s">
        <v>497</v>
      </c>
      <c r="F488">
        <v>2748</v>
      </c>
      <c r="G488">
        <v>41.543177700000001</v>
      </c>
      <c r="H488">
        <v>-70.944805900000006</v>
      </c>
    </row>
    <row r="489" spans="1:8">
      <c r="A489">
        <v>489</v>
      </c>
      <c r="B489" t="s">
        <v>542</v>
      </c>
      <c r="C489" t="s">
        <v>501</v>
      </c>
      <c r="D489" t="s">
        <v>502</v>
      </c>
      <c r="E489" t="s">
        <v>497</v>
      </c>
      <c r="F489">
        <v>2116</v>
      </c>
      <c r="G489">
        <v>42.349617299999998</v>
      </c>
      <c r="H489">
        <v>-71.069493199999997</v>
      </c>
    </row>
    <row r="490" spans="1:8">
      <c r="A490">
        <v>490</v>
      </c>
      <c r="B490" t="s">
        <v>1035</v>
      </c>
      <c r="C490" t="s">
        <v>871</v>
      </c>
      <c r="D490" t="s">
        <v>507</v>
      </c>
      <c r="E490" t="s">
        <v>497</v>
      </c>
      <c r="F490">
        <v>2748</v>
      </c>
      <c r="G490">
        <v>41.526553800000002</v>
      </c>
      <c r="H490">
        <v>-70.9576876</v>
      </c>
    </row>
    <row r="491" spans="1:8">
      <c r="A491">
        <v>491</v>
      </c>
      <c r="B491" t="s">
        <v>1036</v>
      </c>
      <c r="C491" t="s">
        <v>1021</v>
      </c>
      <c r="D491" t="s">
        <v>507</v>
      </c>
      <c r="E491" t="s">
        <v>497</v>
      </c>
      <c r="F491">
        <v>2748</v>
      </c>
      <c r="G491">
        <v>41.534454599999997</v>
      </c>
      <c r="H491">
        <v>-70.950642099999996</v>
      </c>
    </row>
    <row r="492" spans="1:8">
      <c r="A492">
        <v>492</v>
      </c>
      <c r="B492" t="s">
        <v>1037</v>
      </c>
      <c r="C492" t="s">
        <v>1023</v>
      </c>
      <c r="D492" t="s">
        <v>507</v>
      </c>
      <c r="E492" t="s">
        <v>497</v>
      </c>
      <c r="F492">
        <v>2748</v>
      </c>
      <c r="G492">
        <v>41.543547500000003</v>
      </c>
      <c r="H492">
        <v>-70.9448115</v>
      </c>
    </row>
    <row r="493" spans="1:8">
      <c r="A493">
        <v>493</v>
      </c>
      <c r="B493" t="s">
        <v>1038</v>
      </c>
      <c r="C493" t="s">
        <v>709</v>
      </c>
      <c r="D493" t="s">
        <v>502</v>
      </c>
      <c r="E493" t="s">
        <v>497</v>
      </c>
      <c r="F493">
        <v>2215</v>
      </c>
      <c r="G493">
        <v>42.3499573</v>
      </c>
      <c r="H493">
        <v>-71.098341199999993</v>
      </c>
    </row>
    <row r="494" spans="1:8">
      <c r="A494">
        <v>494</v>
      </c>
      <c r="B494" t="s">
        <v>1039</v>
      </c>
      <c r="C494" t="s">
        <v>1021</v>
      </c>
      <c r="D494" t="s">
        <v>507</v>
      </c>
      <c r="E494" t="s">
        <v>497</v>
      </c>
      <c r="F494">
        <v>2748</v>
      </c>
      <c r="G494">
        <v>41.534619499999998</v>
      </c>
      <c r="H494">
        <v>-70.9507014</v>
      </c>
    </row>
    <row r="495" spans="1:8">
      <c r="A495">
        <v>495</v>
      </c>
      <c r="B495" t="s">
        <v>1040</v>
      </c>
      <c r="C495" t="s">
        <v>1015</v>
      </c>
      <c r="D495" t="s">
        <v>496</v>
      </c>
      <c r="E495" t="s">
        <v>497</v>
      </c>
      <c r="F495">
        <v>2128</v>
      </c>
      <c r="G495">
        <v>42.3854574</v>
      </c>
      <c r="H495">
        <v>-71.017281199999999</v>
      </c>
    </row>
    <row r="496" spans="1:8">
      <c r="A496">
        <v>496</v>
      </c>
      <c r="B496" t="s">
        <v>1041</v>
      </c>
      <c r="C496" t="s">
        <v>704</v>
      </c>
      <c r="D496" t="s">
        <v>507</v>
      </c>
      <c r="E496" t="s">
        <v>497</v>
      </c>
      <c r="F496">
        <v>2748</v>
      </c>
      <c r="G496">
        <v>41.561565199999997</v>
      </c>
      <c r="H496">
        <v>-70.963680100000005</v>
      </c>
    </row>
    <row r="497" spans="1:8">
      <c r="A497">
        <v>497</v>
      </c>
      <c r="B497" t="s">
        <v>1042</v>
      </c>
      <c r="C497" t="s">
        <v>1043</v>
      </c>
      <c r="D497" t="s">
        <v>502</v>
      </c>
      <c r="E497" t="s">
        <v>497</v>
      </c>
      <c r="F497">
        <v>2110</v>
      </c>
      <c r="G497">
        <v>42.354677299999999</v>
      </c>
      <c r="H497">
        <v>-71.058591199999995</v>
      </c>
    </row>
    <row r="498" spans="1:8">
      <c r="A498">
        <v>498</v>
      </c>
      <c r="B498" t="s">
        <v>1044</v>
      </c>
      <c r="C498" t="s">
        <v>954</v>
      </c>
      <c r="D498" t="s">
        <v>507</v>
      </c>
      <c r="E498" t="s">
        <v>497</v>
      </c>
      <c r="F498">
        <v>2748</v>
      </c>
      <c r="G498">
        <v>41.525951900000003</v>
      </c>
      <c r="H498">
        <v>-70.991328699999997</v>
      </c>
    </row>
    <row r="499" spans="1:8">
      <c r="A499">
        <v>499</v>
      </c>
      <c r="B499" t="s">
        <v>1045</v>
      </c>
      <c r="C499" t="s">
        <v>591</v>
      </c>
      <c r="D499" t="s">
        <v>507</v>
      </c>
      <c r="E499" t="s">
        <v>497</v>
      </c>
      <c r="F499">
        <v>2748</v>
      </c>
      <c r="G499">
        <v>41.552787199999997</v>
      </c>
      <c r="H499">
        <v>-70.997225700000001</v>
      </c>
    </row>
    <row r="500" spans="1:8">
      <c r="A500">
        <v>500</v>
      </c>
      <c r="B500" t="s">
        <v>1046</v>
      </c>
      <c r="C500" t="s">
        <v>719</v>
      </c>
      <c r="D500" t="s">
        <v>507</v>
      </c>
      <c r="E500" t="s">
        <v>497</v>
      </c>
      <c r="F500">
        <v>2748</v>
      </c>
      <c r="G500">
        <v>41.532967499999998</v>
      </c>
      <c r="H500">
        <v>-71.011668099999994</v>
      </c>
    </row>
    <row r="501" spans="1:8">
      <c r="A501">
        <v>501</v>
      </c>
      <c r="B501" t="s">
        <v>1047</v>
      </c>
      <c r="C501" t="s">
        <v>591</v>
      </c>
      <c r="D501" t="s">
        <v>507</v>
      </c>
      <c r="E501" t="s">
        <v>497</v>
      </c>
      <c r="F501">
        <v>2748</v>
      </c>
      <c r="G501">
        <v>41.552459399999996</v>
      </c>
      <c r="H501">
        <v>-70.998453400000002</v>
      </c>
    </row>
    <row r="502" spans="1:8">
      <c r="A502">
        <v>502</v>
      </c>
      <c r="B502" t="s">
        <v>1048</v>
      </c>
      <c r="C502" t="s">
        <v>1021</v>
      </c>
      <c r="D502" t="s">
        <v>507</v>
      </c>
      <c r="E502" t="s">
        <v>497</v>
      </c>
      <c r="F502">
        <v>2748</v>
      </c>
      <c r="G502">
        <v>41.534781899999999</v>
      </c>
      <c r="H502">
        <v>-70.950810200000006</v>
      </c>
    </row>
    <row r="503" spans="1:8">
      <c r="A503">
        <v>503</v>
      </c>
      <c r="B503" t="s">
        <v>1049</v>
      </c>
      <c r="C503" t="s">
        <v>1015</v>
      </c>
      <c r="D503" t="s">
        <v>496</v>
      </c>
      <c r="E503" t="s">
        <v>497</v>
      </c>
      <c r="F503">
        <v>2128</v>
      </c>
      <c r="G503">
        <v>42.385427399999998</v>
      </c>
      <c r="H503">
        <v>-71.017081200000007</v>
      </c>
    </row>
    <row r="504" spans="1:8">
      <c r="A504">
        <v>504</v>
      </c>
      <c r="B504" t="s">
        <v>1050</v>
      </c>
      <c r="C504" t="s">
        <v>591</v>
      </c>
      <c r="D504" t="s">
        <v>507</v>
      </c>
      <c r="E504" t="s">
        <v>497</v>
      </c>
      <c r="F504">
        <v>2748</v>
      </c>
      <c r="G504">
        <v>41.553550700000002</v>
      </c>
      <c r="H504">
        <v>-71.0000359</v>
      </c>
    </row>
    <row r="505" spans="1:8">
      <c r="A505">
        <v>505</v>
      </c>
      <c r="B505" t="s">
        <v>1051</v>
      </c>
      <c r="C505" t="s">
        <v>1021</v>
      </c>
      <c r="D505" t="s">
        <v>507</v>
      </c>
      <c r="E505" t="s">
        <v>497</v>
      </c>
      <c r="F505">
        <v>2748</v>
      </c>
      <c r="G505">
        <v>41.535106300000002</v>
      </c>
      <c r="H505">
        <v>-70.950941700000001</v>
      </c>
    </row>
    <row r="506" spans="1:8">
      <c r="A506">
        <v>506</v>
      </c>
      <c r="B506" t="s">
        <v>1052</v>
      </c>
      <c r="C506" t="s">
        <v>1015</v>
      </c>
      <c r="D506" t="s">
        <v>496</v>
      </c>
      <c r="E506" t="s">
        <v>497</v>
      </c>
      <c r="F506">
        <v>2128</v>
      </c>
      <c r="G506">
        <v>42.385359800000003</v>
      </c>
      <c r="H506">
        <v>-71.016722400000006</v>
      </c>
    </row>
    <row r="507" spans="1:8">
      <c r="A507">
        <v>507</v>
      </c>
      <c r="B507" t="s">
        <v>1053</v>
      </c>
      <c r="C507" t="s">
        <v>1021</v>
      </c>
      <c r="D507" t="s">
        <v>507</v>
      </c>
      <c r="E507" t="s">
        <v>497</v>
      </c>
      <c r="F507">
        <v>2748</v>
      </c>
      <c r="G507">
        <v>41.535133399999999</v>
      </c>
      <c r="H507">
        <v>-70.950354399999995</v>
      </c>
    </row>
    <row r="508" spans="1:8">
      <c r="A508">
        <v>508</v>
      </c>
      <c r="B508" t="s">
        <v>1054</v>
      </c>
      <c r="C508" t="s">
        <v>574</v>
      </c>
      <c r="D508" t="s">
        <v>507</v>
      </c>
      <c r="E508" t="s">
        <v>497</v>
      </c>
      <c r="F508">
        <v>2748</v>
      </c>
      <c r="G508">
        <v>41.526352899999999</v>
      </c>
      <c r="H508">
        <v>-71.000118299999997</v>
      </c>
    </row>
    <row r="509" spans="1:8">
      <c r="A509">
        <v>509</v>
      </c>
      <c r="B509" t="s">
        <v>1055</v>
      </c>
      <c r="C509" t="s">
        <v>1021</v>
      </c>
      <c r="D509" t="s">
        <v>507</v>
      </c>
      <c r="E509" t="s">
        <v>497</v>
      </c>
      <c r="F509">
        <v>2748</v>
      </c>
      <c r="G509">
        <v>41.535587300000003</v>
      </c>
      <c r="H509">
        <v>-70.951023899999996</v>
      </c>
    </row>
    <row r="510" spans="1:8">
      <c r="A510">
        <v>510</v>
      </c>
      <c r="B510" t="s">
        <v>1056</v>
      </c>
      <c r="C510" t="s">
        <v>1021</v>
      </c>
      <c r="D510" t="s">
        <v>507</v>
      </c>
      <c r="E510" t="s">
        <v>497</v>
      </c>
      <c r="F510">
        <v>2748</v>
      </c>
      <c r="G510">
        <v>41.536090700000003</v>
      </c>
      <c r="H510">
        <v>-70.951119199999994</v>
      </c>
    </row>
    <row r="511" spans="1:8">
      <c r="A511">
        <v>511</v>
      </c>
      <c r="B511" t="s">
        <v>847</v>
      </c>
      <c r="C511" t="s">
        <v>501</v>
      </c>
      <c r="D511" t="s">
        <v>502</v>
      </c>
      <c r="E511" t="s">
        <v>497</v>
      </c>
      <c r="F511">
        <v>2116</v>
      </c>
      <c r="G511">
        <v>42.348899299999999</v>
      </c>
      <c r="H511">
        <v>-71.069743200000005</v>
      </c>
    </row>
    <row r="512" spans="1:8">
      <c r="A512">
        <v>512</v>
      </c>
      <c r="B512" t="s">
        <v>1057</v>
      </c>
      <c r="C512" t="s">
        <v>1021</v>
      </c>
      <c r="D512" t="s">
        <v>507</v>
      </c>
      <c r="E512" t="s">
        <v>497</v>
      </c>
      <c r="F512">
        <v>2748</v>
      </c>
      <c r="G512">
        <v>41.535994000000002</v>
      </c>
      <c r="H512">
        <v>-70.9492154</v>
      </c>
    </row>
    <row r="513" spans="1:8">
      <c r="A513">
        <v>513</v>
      </c>
      <c r="B513" t="s">
        <v>1058</v>
      </c>
      <c r="C513" t="s">
        <v>1059</v>
      </c>
      <c r="D513" t="s">
        <v>507</v>
      </c>
      <c r="E513" t="s">
        <v>497</v>
      </c>
      <c r="F513">
        <v>2748</v>
      </c>
      <c r="G513">
        <v>41.563639500000001</v>
      </c>
      <c r="H513">
        <v>-71.006153999999995</v>
      </c>
    </row>
    <row r="514" spans="1:8">
      <c r="A514">
        <v>514</v>
      </c>
      <c r="B514" t="s">
        <v>1060</v>
      </c>
      <c r="C514" t="s">
        <v>1059</v>
      </c>
      <c r="D514" t="s">
        <v>507</v>
      </c>
      <c r="E514" t="s">
        <v>497</v>
      </c>
      <c r="F514">
        <v>2748</v>
      </c>
      <c r="G514">
        <v>41.563690899999997</v>
      </c>
      <c r="H514">
        <v>-71.006670999999997</v>
      </c>
    </row>
    <row r="515" spans="1:8">
      <c r="A515">
        <v>515</v>
      </c>
      <c r="B515" t="s">
        <v>1061</v>
      </c>
      <c r="C515" t="s">
        <v>1015</v>
      </c>
      <c r="D515" t="s">
        <v>496</v>
      </c>
      <c r="E515" t="s">
        <v>497</v>
      </c>
      <c r="F515">
        <v>2128</v>
      </c>
      <c r="G515">
        <v>42.3852774</v>
      </c>
      <c r="H515">
        <v>-71.016441200000003</v>
      </c>
    </row>
    <row r="516" spans="1:8">
      <c r="A516">
        <v>516</v>
      </c>
      <c r="B516" t="s">
        <v>1062</v>
      </c>
      <c r="C516" t="s">
        <v>719</v>
      </c>
      <c r="D516" t="s">
        <v>507</v>
      </c>
      <c r="E516" t="s">
        <v>497</v>
      </c>
      <c r="F516">
        <v>2748</v>
      </c>
      <c r="G516">
        <v>41.534036100000002</v>
      </c>
      <c r="H516">
        <v>-71.012344299999995</v>
      </c>
    </row>
    <row r="517" spans="1:8">
      <c r="A517">
        <v>517</v>
      </c>
      <c r="B517" t="s">
        <v>1063</v>
      </c>
      <c r="C517" t="s">
        <v>591</v>
      </c>
      <c r="D517" t="s">
        <v>507</v>
      </c>
      <c r="E517" t="s">
        <v>497</v>
      </c>
      <c r="F517">
        <v>2748</v>
      </c>
      <c r="G517">
        <v>41.554375399999998</v>
      </c>
      <c r="H517">
        <v>-70.993687300000005</v>
      </c>
    </row>
    <row r="518" spans="1:8">
      <c r="A518">
        <v>518</v>
      </c>
      <c r="B518" t="s">
        <v>1064</v>
      </c>
      <c r="C518" t="s">
        <v>1021</v>
      </c>
      <c r="D518" t="s">
        <v>507</v>
      </c>
      <c r="E518" t="s">
        <v>497</v>
      </c>
      <c r="F518">
        <v>2748</v>
      </c>
      <c r="G518">
        <v>41.535426800000003</v>
      </c>
      <c r="H518">
        <v>-70.949814799999999</v>
      </c>
    </row>
    <row r="519" spans="1:8">
      <c r="A519">
        <v>519</v>
      </c>
      <c r="B519" t="s">
        <v>1065</v>
      </c>
      <c r="C519" t="s">
        <v>704</v>
      </c>
      <c r="D519" t="s">
        <v>507</v>
      </c>
      <c r="E519" t="s">
        <v>497</v>
      </c>
      <c r="F519">
        <v>2748</v>
      </c>
      <c r="G519">
        <v>41.559676199999998</v>
      </c>
      <c r="H519">
        <v>-70.963945800000005</v>
      </c>
    </row>
    <row r="520" spans="1:8">
      <c r="A520">
        <v>520</v>
      </c>
      <c r="B520" t="s">
        <v>1066</v>
      </c>
      <c r="C520" t="s">
        <v>576</v>
      </c>
      <c r="D520" t="s">
        <v>507</v>
      </c>
      <c r="E520" t="s">
        <v>497</v>
      </c>
      <c r="F520">
        <v>2748</v>
      </c>
      <c r="G520">
        <v>41.538649499999998</v>
      </c>
      <c r="H520">
        <v>-70.961903699999993</v>
      </c>
    </row>
    <row r="521" spans="1:8">
      <c r="A521">
        <v>521</v>
      </c>
      <c r="B521" t="s">
        <v>861</v>
      </c>
      <c r="C521" t="s">
        <v>501</v>
      </c>
      <c r="D521" t="s">
        <v>502</v>
      </c>
      <c r="E521" t="s">
        <v>497</v>
      </c>
      <c r="F521">
        <v>2116</v>
      </c>
      <c r="G521">
        <v>42.348737300000003</v>
      </c>
      <c r="H521">
        <v>-71.069281200000006</v>
      </c>
    </row>
    <row r="522" spans="1:8">
      <c r="A522">
        <v>522</v>
      </c>
      <c r="B522" t="s">
        <v>1067</v>
      </c>
      <c r="C522" t="s">
        <v>1021</v>
      </c>
      <c r="D522" t="s">
        <v>507</v>
      </c>
      <c r="E522" t="s">
        <v>497</v>
      </c>
      <c r="F522">
        <v>2748</v>
      </c>
      <c r="G522">
        <v>41.536160000000002</v>
      </c>
      <c r="H522">
        <v>-70.950458499999996</v>
      </c>
    </row>
    <row r="523" spans="1:8">
      <c r="A523">
        <v>523</v>
      </c>
      <c r="B523" t="s">
        <v>1068</v>
      </c>
      <c r="C523" t="s">
        <v>501</v>
      </c>
      <c r="D523" t="s">
        <v>502</v>
      </c>
      <c r="E523" t="s">
        <v>497</v>
      </c>
      <c r="F523">
        <v>2116</v>
      </c>
      <c r="G523">
        <v>42.348607299999998</v>
      </c>
      <c r="H523">
        <v>-71.069591200000005</v>
      </c>
    </row>
    <row r="524" spans="1:8">
      <c r="A524">
        <v>524</v>
      </c>
      <c r="B524" t="s">
        <v>869</v>
      </c>
      <c r="C524" t="s">
        <v>815</v>
      </c>
      <c r="D524" t="s">
        <v>565</v>
      </c>
      <c r="E524" t="s">
        <v>497</v>
      </c>
      <c r="F524">
        <v>2127</v>
      </c>
      <c r="G524">
        <v>42.340887299999999</v>
      </c>
      <c r="H524">
        <v>-71.052751200000003</v>
      </c>
    </row>
    <row r="525" spans="1:8">
      <c r="A525">
        <v>525</v>
      </c>
      <c r="B525" t="s">
        <v>1069</v>
      </c>
      <c r="C525" t="s">
        <v>501</v>
      </c>
      <c r="D525" t="s">
        <v>502</v>
      </c>
      <c r="E525" t="s">
        <v>497</v>
      </c>
      <c r="F525">
        <v>2116</v>
      </c>
      <c r="G525">
        <v>42.348552300000001</v>
      </c>
      <c r="H525">
        <v>-71.069572199999996</v>
      </c>
    </row>
    <row r="526" spans="1:8">
      <c r="A526">
        <v>526</v>
      </c>
      <c r="B526" t="s">
        <v>1070</v>
      </c>
      <c r="C526" t="s">
        <v>1059</v>
      </c>
      <c r="D526" t="s">
        <v>507</v>
      </c>
      <c r="E526" t="s">
        <v>497</v>
      </c>
      <c r="F526">
        <v>2748</v>
      </c>
      <c r="G526">
        <v>41.562989799999997</v>
      </c>
      <c r="H526">
        <v>-71.007024700000002</v>
      </c>
    </row>
    <row r="527" spans="1:8">
      <c r="A527">
        <v>527</v>
      </c>
      <c r="B527" t="s">
        <v>1071</v>
      </c>
      <c r="C527" t="s">
        <v>501</v>
      </c>
      <c r="D527" t="s">
        <v>502</v>
      </c>
      <c r="E527" t="s">
        <v>497</v>
      </c>
      <c r="F527">
        <v>2116</v>
      </c>
      <c r="G527">
        <v>42.348497299999998</v>
      </c>
      <c r="H527">
        <v>-71.069551200000006</v>
      </c>
    </row>
    <row r="528" spans="1:8">
      <c r="A528">
        <v>528</v>
      </c>
      <c r="B528" t="s">
        <v>1072</v>
      </c>
      <c r="C528" t="s">
        <v>576</v>
      </c>
      <c r="D528" t="s">
        <v>507</v>
      </c>
      <c r="E528" t="s">
        <v>497</v>
      </c>
      <c r="F528">
        <v>2748</v>
      </c>
      <c r="G528">
        <v>41.5384229</v>
      </c>
      <c r="H528">
        <v>-70.963156999999995</v>
      </c>
    </row>
    <row r="529" spans="1:8">
      <c r="A529">
        <v>529</v>
      </c>
      <c r="B529" t="s">
        <v>682</v>
      </c>
      <c r="C529" t="s">
        <v>815</v>
      </c>
      <c r="D529" t="s">
        <v>565</v>
      </c>
      <c r="E529" t="s">
        <v>497</v>
      </c>
      <c r="F529">
        <v>2127</v>
      </c>
      <c r="G529">
        <v>42.3407573</v>
      </c>
      <c r="H529">
        <v>-71.052531200000004</v>
      </c>
    </row>
    <row r="530" spans="1:8">
      <c r="A530">
        <v>530</v>
      </c>
      <c r="B530" t="s">
        <v>1073</v>
      </c>
      <c r="C530" t="s">
        <v>1059</v>
      </c>
      <c r="D530" t="s">
        <v>507</v>
      </c>
      <c r="E530" t="s">
        <v>497</v>
      </c>
      <c r="F530">
        <v>2748</v>
      </c>
      <c r="G530">
        <v>41.562195699999997</v>
      </c>
      <c r="H530">
        <v>-71.004407700000002</v>
      </c>
    </row>
    <row r="531" spans="1:8">
      <c r="A531">
        <v>531</v>
      </c>
      <c r="B531" t="s">
        <v>1074</v>
      </c>
      <c r="C531" t="s">
        <v>576</v>
      </c>
      <c r="D531" t="s">
        <v>507</v>
      </c>
      <c r="E531" t="s">
        <v>497</v>
      </c>
      <c r="F531">
        <v>2748</v>
      </c>
      <c r="G531">
        <v>41.538120399999997</v>
      </c>
      <c r="H531">
        <v>-70.963026999999997</v>
      </c>
    </row>
    <row r="532" spans="1:8">
      <c r="A532">
        <v>532</v>
      </c>
      <c r="B532" t="s">
        <v>1075</v>
      </c>
      <c r="C532" t="s">
        <v>954</v>
      </c>
      <c r="D532" t="s">
        <v>507</v>
      </c>
      <c r="E532" t="s">
        <v>497</v>
      </c>
      <c r="F532">
        <v>2748</v>
      </c>
      <c r="G532">
        <v>41.5275727</v>
      </c>
      <c r="H532">
        <v>-70.992774699999998</v>
      </c>
    </row>
    <row r="533" spans="1:8">
      <c r="A533">
        <v>533</v>
      </c>
      <c r="B533" t="s">
        <v>1076</v>
      </c>
      <c r="C533" t="s">
        <v>576</v>
      </c>
      <c r="D533" t="s">
        <v>507</v>
      </c>
      <c r="E533" t="s">
        <v>497</v>
      </c>
      <c r="F533">
        <v>2748</v>
      </c>
      <c r="G533">
        <v>41.536693399999997</v>
      </c>
      <c r="H533">
        <v>-70.962195399999999</v>
      </c>
    </row>
    <row r="534" spans="1:8">
      <c r="A534">
        <v>534</v>
      </c>
      <c r="B534" t="s">
        <v>1077</v>
      </c>
      <c r="C534" t="s">
        <v>576</v>
      </c>
      <c r="D534" t="s">
        <v>507</v>
      </c>
      <c r="E534" t="s">
        <v>497</v>
      </c>
      <c r="F534">
        <v>2748</v>
      </c>
      <c r="G534">
        <v>41.537856400000003</v>
      </c>
      <c r="H534">
        <v>-70.963998099999998</v>
      </c>
    </row>
    <row r="535" spans="1:8">
      <c r="A535">
        <v>535</v>
      </c>
      <c r="B535" t="s">
        <v>1078</v>
      </c>
      <c r="C535" t="s">
        <v>576</v>
      </c>
      <c r="D535" t="s">
        <v>507</v>
      </c>
      <c r="E535" t="s">
        <v>497</v>
      </c>
      <c r="F535">
        <v>2748</v>
      </c>
      <c r="G535">
        <v>41.535133500000001</v>
      </c>
      <c r="H535">
        <v>-70.960883199999998</v>
      </c>
    </row>
    <row r="536" spans="1:8">
      <c r="A536">
        <v>536</v>
      </c>
      <c r="B536" t="s">
        <v>1079</v>
      </c>
      <c r="C536" t="s">
        <v>704</v>
      </c>
      <c r="D536" t="s">
        <v>507</v>
      </c>
      <c r="E536" t="s">
        <v>497</v>
      </c>
      <c r="F536">
        <v>2748</v>
      </c>
      <c r="G536">
        <v>41.559706800000001</v>
      </c>
      <c r="H536">
        <v>-70.965606399999999</v>
      </c>
    </row>
    <row r="537" spans="1:8">
      <c r="A537">
        <v>537</v>
      </c>
      <c r="B537" t="s">
        <v>1080</v>
      </c>
      <c r="C537" t="s">
        <v>704</v>
      </c>
      <c r="D537" t="s">
        <v>507</v>
      </c>
      <c r="E537" t="s">
        <v>497</v>
      </c>
      <c r="F537">
        <v>2748</v>
      </c>
      <c r="G537">
        <v>41.560938800000002</v>
      </c>
      <c r="H537">
        <v>-70.966247699999997</v>
      </c>
    </row>
    <row r="538" spans="1:8">
      <c r="A538">
        <v>538</v>
      </c>
      <c r="B538" t="s">
        <v>914</v>
      </c>
      <c r="C538" t="s">
        <v>815</v>
      </c>
      <c r="D538" t="s">
        <v>565</v>
      </c>
      <c r="E538" t="s">
        <v>497</v>
      </c>
      <c r="F538">
        <v>2127</v>
      </c>
      <c r="G538">
        <v>42.340452300000003</v>
      </c>
      <c r="H538">
        <v>-71.052096199999994</v>
      </c>
    </row>
    <row r="539" spans="1:8">
      <c r="A539">
        <v>539</v>
      </c>
      <c r="B539" t="s">
        <v>1081</v>
      </c>
      <c r="C539" t="s">
        <v>704</v>
      </c>
      <c r="D539" t="s">
        <v>507</v>
      </c>
      <c r="E539" t="s">
        <v>497</v>
      </c>
      <c r="F539">
        <v>2748</v>
      </c>
      <c r="G539">
        <v>41.559257600000002</v>
      </c>
      <c r="H539">
        <v>-70.965106399999996</v>
      </c>
    </row>
    <row r="540" spans="1:8">
      <c r="A540">
        <v>540</v>
      </c>
      <c r="B540" t="s">
        <v>1082</v>
      </c>
      <c r="C540" t="s">
        <v>574</v>
      </c>
      <c r="D540" t="s">
        <v>507</v>
      </c>
      <c r="E540" t="s">
        <v>497</v>
      </c>
      <c r="F540">
        <v>2748</v>
      </c>
      <c r="G540">
        <v>41.524162500000003</v>
      </c>
      <c r="H540">
        <v>-70.999113699999995</v>
      </c>
    </row>
    <row r="541" spans="1:8">
      <c r="A541">
        <v>541</v>
      </c>
      <c r="B541" t="s">
        <v>1083</v>
      </c>
      <c r="C541" t="s">
        <v>591</v>
      </c>
      <c r="D541" t="s">
        <v>507</v>
      </c>
      <c r="E541" t="s">
        <v>497</v>
      </c>
      <c r="F541">
        <v>2748</v>
      </c>
      <c r="G541">
        <v>41.557192000000001</v>
      </c>
      <c r="H541">
        <v>-70.992774699999998</v>
      </c>
    </row>
    <row r="542" spans="1:8">
      <c r="A542">
        <v>542</v>
      </c>
      <c r="B542" t="s">
        <v>1084</v>
      </c>
      <c r="C542" t="s">
        <v>890</v>
      </c>
      <c r="D542" t="s">
        <v>565</v>
      </c>
      <c r="E542" t="s">
        <v>497</v>
      </c>
      <c r="F542">
        <v>2210</v>
      </c>
      <c r="G542">
        <v>42.344854300000002</v>
      </c>
      <c r="H542">
        <v>-71.053149199999993</v>
      </c>
    </row>
    <row r="543" spans="1:8">
      <c r="A543">
        <v>543</v>
      </c>
      <c r="B543" t="s">
        <v>1085</v>
      </c>
      <c r="C543" t="s">
        <v>704</v>
      </c>
      <c r="D543" t="s">
        <v>507</v>
      </c>
      <c r="E543" t="s">
        <v>497</v>
      </c>
      <c r="F543">
        <v>2748</v>
      </c>
      <c r="G543">
        <v>41.559027700000001</v>
      </c>
      <c r="H543">
        <v>-70.966081700000004</v>
      </c>
    </row>
    <row r="544" spans="1:8">
      <c r="A544">
        <v>544</v>
      </c>
      <c r="B544" t="s">
        <v>1086</v>
      </c>
      <c r="C544" t="s">
        <v>890</v>
      </c>
      <c r="D544" t="s">
        <v>565</v>
      </c>
      <c r="E544" t="s">
        <v>497</v>
      </c>
      <c r="F544">
        <v>2210</v>
      </c>
      <c r="G544">
        <v>42.344975300000002</v>
      </c>
      <c r="H544">
        <v>-71.053061200000002</v>
      </c>
    </row>
    <row r="545" spans="1:8">
      <c r="A545">
        <v>545</v>
      </c>
      <c r="B545" t="s">
        <v>1087</v>
      </c>
      <c r="C545" t="s">
        <v>574</v>
      </c>
      <c r="D545" t="s">
        <v>507</v>
      </c>
      <c r="E545" t="s">
        <v>497</v>
      </c>
      <c r="F545">
        <v>2748</v>
      </c>
      <c r="G545">
        <v>41.524525599999997</v>
      </c>
      <c r="H545">
        <v>-70.994954500000006</v>
      </c>
    </row>
    <row r="546" spans="1:8">
      <c r="A546">
        <v>546</v>
      </c>
      <c r="B546" t="s">
        <v>1088</v>
      </c>
      <c r="C546" t="s">
        <v>574</v>
      </c>
      <c r="D546" t="s">
        <v>507</v>
      </c>
      <c r="E546" t="s">
        <v>497</v>
      </c>
      <c r="F546">
        <v>2748</v>
      </c>
      <c r="G546">
        <v>41.522621399999998</v>
      </c>
      <c r="H546">
        <v>-70.998310200000006</v>
      </c>
    </row>
    <row r="547" spans="1:8">
      <c r="A547">
        <v>547</v>
      </c>
      <c r="B547" t="s">
        <v>1089</v>
      </c>
      <c r="C547" t="s">
        <v>591</v>
      </c>
      <c r="D547" t="s">
        <v>507</v>
      </c>
      <c r="E547" t="s">
        <v>497</v>
      </c>
      <c r="F547">
        <v>2748</v>
      </c>
      <c r="G547">
        <v>41.557596199999999</v>
      </c>
      <c r="H547">
        <v>-70.993454</v>
      </c>
    </row>
    <row r="548" spans="1:8">
      <c r="A548">
        <v>548</v>
      </c>
      <c r="B548" t="s">
        <v>1090</v>
      </c>
      <c r="C548" t="s">
        <v>1059</v>
      </c>
      <c r="D548" t="s">
        <v>507</v>
      </c>
      <c r="E548" t="s">
        <v>497</v>
      </c>
      <c r="F548">
        <v>2748</v>
      </c>
      <c r="G548">
        <v>41.560722699999999</v>
      </c>
      <c r="H548">
        <v>-71.008562499999996</v>
      </c>
    </row>
    <row r="549" spans="1:8">
      <c r="A549">
        <v>549</v>
      </c>
      <c r="B549" t="s">
        <v>1091</v>
      </c>
      <c r="C549" t="s">
        <v>1059</v>
      </c>
      <c r="D549" t="s">
        <v>507</v>
      </c>
      <c r="E549" t="s">
        <v>497</v>
      </c>
      <c r="F549">
        <v>2748</v>
      </c>
      <c r="G549">
        <v>41.559914599999999</v>
      </c>
      <c r="H549">
        <v>-71.007391600000005</v>
      </c>
    </row>
    <row r="550" spans="1:8">
      <c r="A550">
        <v>550</v>
      </c>
      <c r="B550" t="s">
        <v>1092</v>
      </c>
      <c r="C550" t="s">
        <v>815</v>
      </c>
      <c r="D550" t="s">
        <v>565</v>
      </c>
      <c r="E550" t="s">
        <v>497</v>
      </c>
      <c r="F550">
        <v>2127</v>
      </c>
      <c r="G550">
        <v>42.3400173</v>
      </c>
      <c r="H550">
        <v>-71.051391199999998</v>
      </c>
    </row>
    <row r="551" spans="1:8">
      <c r="A551">
        <v>551</v>
      </c>
      <c r="B551" t="s">
        <v>905</v>
      </c>
      <c r="C551" t="s">
        <v>815</v>
      </c>
      <c r="D551" t="s">
        <v>565</v>
      </c>
      <c r="E551" t="s">
        <v>497</v>
      </c>
      <c r="F551">
        <v>2127</v>
      </c>
      <c r="G551">
        <v>42.339877299999998</v>
      </c>
      <c r="H551">
        <v>-71.051191200000005</v>
      </c>
    </row>
    <row r="552" spans="1:8">
      <c r="A552">
        <v>552</v>
      </c>
      <c r="B552" t="s">
        <v>1093</v>
      </c>
      <c r="C552" t="s">
        <v>591</v>
      </c>
      <c r="D552" t="s">
        <v>507</v>
      </c>
      <c r="E552" t="s">
        <v>497</v>
      </c>
      <c r="F552">
        <v>2748</v>
      </c>
      <c r="G552">
        <v>41.557779699999998</v>
      </c>
      <c r="H552">
        <v>-70.994063199999999</v>
      </c>
    </row>
    <row r="553" spans="1:8">
      <c r="A553">
        <v>553</v>
      </c>
      <c r="B553" t="s">
        <v>1094</v>
      </c>
      <c r="C553" t="s">
        <v>1095</v>
      </c>
      <c r="D553" t="s">
        <v>502</v>
      </c>
      <c r="E553" t="s">
        <v>497</v>
      </c>
      <c r="F553">
        <v>2116</v>
      </c>
      <c r="G553">
        <v>42.3542773</v>
      </c>
      <c r="H553">
        <v>-71.077731200000002</v>
      </c>
    </row>
    <row r="554" spans="1:8">
      <c r="A554">
        <v>554</v>
      </c>
      <c r="B554" t="s">
        <v>1096</v>
      </c>
      <c r="C554" t="s">
        <v>1095</v>
      </c>
      <c r="D554" t="s">
        <v>502</v>
      </c>
      <c r="E554" t="s">
        <v>497</v>
      </c>
      <c r="F554">
        <v>2116</v>
      </c>
      <c r="G554">
        <v>42.354087300000003</v>
      </c>
      <c r="H554">
        <v>-71.076551199999997</v>
      </c>
    </row>
    <row r="555" spans="1:8">
      <c r="A555">
        <v>555</v>
      </c>
      <c r="B555" t="s">
        <v>1097</v>
      </c>
      <c r="C555" t="s">
        <v>1059</v>
      </c>
      <c r="D555" t="s">
        <v>507</v>
      </c>
      <c r="E555" t="s">
        <v>497</v>
      </c>
      <c r="F555">
        <v>2748</v>
      </c>
      <c r="G555">
        <v>41.560038499999997</v>
      </c>
      <c r="H555">
        <v>-71.009017999999998</v>
      </c>
    </row>
    <row r="556" spans="1:8">
      <c r="A556">
        <v>556</v>
      </c>
      <c r="B556" t="s">
        <v>1098</v>
      </c>
      <c r="C556" t="s">
        <v>709</v>
      </c>
      <c r="D556" t="s">
        <v>502</v>
      </c>
      <c r="E556" t="s">
        <v>497</v>
      </c>
      <c r="F556">
        <v>2215</v>
      </c>
      <c r="G556">
        <v>42.350737299999999</v>
      </c>
      <c r="H556">
        <v>-71.102431199999998</v>
      </c>
    </row>
    <row r="557" spans="1:8">
      <c r="A557">
        <v>557</v>
      </c>
      <c r="B557" t="s">
        <v>1099</v>
      </c>
      <c r="C557" t="s">
        <v>591</v>
      </c>
      <c r="D557" t="s">
        <v>507</v>
      </c>
      <c r="E557" t="s">
        <v>497</v>
      </c>
      <c r="F557">
        <v>2790</v>
      </c>
      <c r="G557">
        <v>41.558225</v>
      </c>
      <c r="H557">
        <v>-70.994448199999994</v>
      </c>
    </row>
    <row r="558" spans="1:8">
      <c r="A558">
        <v>558</v>
      </c>
      <c r="B558" t="s">
        <v>1100</v>
      </c>
      <c r="C558" t="s">
        <v>709</v>
      </c>
      <c r="D558" t="s">
        <v>502</v>
      </c>
      <c r="E558" t="s">
        <v>497</v>
      </c>
      <c r="F558">
        <v>2215</v>
      </c>
      <c r="G558">
        <v>42.3503373</v>
      </c>
      <c r="H558">
        <v>-71.102551199999994</v>
      </c>
    </row>
    <row r="559" spans="1:8">
      <c r="A559">
        <v>559</v>
      </c>
      <c r="B559" t="s">
        <v>786</v>
      </c>
      <c r="C559" t="s">
        <v>815</v>
      </c>
      <c r="D559" t="s">
        <v>565</v>
      </c>
      <c r="E559" t="s">
        <v>497</v>
      </c>
      <c r="F559">
        <v>2127</v>
      </c>
      <c r="G559">
        <v>42.339847300000002</v>
      </c>
      <c r="H559">
        <v>-71.0515592</v>
      </c>
    </row>
    <row r="560" spans="1:8">
      <c r="A560">
        <v>560</v>
      </c>
      <c r="B560" t="s">
        <v>1101</v>
      </c>
      <c r="C560" t="s">
        <v>1059</v>
      </c>
      <c r="D560" t="s">
        <v>507</v>
      </c>
      <c r="E560" t="s">
        <v>497</v>
      </c>
      <c r="F560">
        <v>2748</v>
      </c>
      <c r="G560">
        <v>41.559943699999998</v>
      </c>
      <c r="H560">
        <v>-71.009382299999999</v>
      </c>
    </row>
    <row r="561" spans="1:8">
      <c r="A561">
        <v>561</v>
      </c>
      <c r="B561" t="s">
        <v>1102</v>
      </c>
      <c r="C561" t="s">
        <v>591</v>
      </c>
      <c r="D561" t="s">
        <v>507</v>
      </c>
      <c r="E561" t="s">
        <v>497</v>
      </c>
      <c r="F561">
        <v>2748</v>
      </c>
      <c r="G561">
        <v>41.558900899999998</v>
      </c>
      <c r="H561">
        <v>-70.9940924</v>
      </c>
    </row>
    <row r="562" spans="1:8">
      <c r="A562">
        <v>562</v>
      </c>
      <c r="B562" t="s">
        <v>1103</v>
      </c>
      <c r="C562" t="s">
        <v>709</v>
      </c>
      <c r="D562" t="s">
        <v>502</v>
      </c>
      <c r="E562" t="s">
        <v>497</v>
      </c>
      <c r="F562">
        <v>2215</v>
      </c>
      <c r="G562">
        <v>42.350757299999998</v>
      </c>
      <c r="H562">
        <v>-71.102671200000003</v>
      </c>
    </row>
    <row r="563" spans="1:8">
      <c r="A563">
        <v>563</v>
      </c>
      <c r="B563" t="s">
        <v>1104</v>
      </c>
      <c r="C563" t="s">
        <v>709</v>
      </c>
      <c r="D563" t="s">
        <v>502</v>
      </c>
      <c r="E563" t="s">
        <v>497</v>
      </c>
      <c r="F563">
        <v>2215</v>
      </c>
      <c r="G563">
        <v>42.350367300000002</v>
      </c>
      <c r="H563">
        <v>-71.102801200000002</v>
      </c>
    </row>
    <row r="564" spans="1:8">
      <c r="A564">
        <v>564</v>
      </c>
      <c r="B564" t="s">
        <v>806</v>
      </c>
      <c r="C564" t="s">
        <v>815</v>
      </c>
      <c r="D564" t="s">
        <v>565</v>
      </c>
      <c r="E564" t="s">
        <v>497</v>
      </c>
      <c r="F564">
        <v>2127</v>
      </c>
      <c r="G564">
        <v>42.339787299999998</v>
      </c>
      <c r="H564">
        <v>-71.051391199999998</v>
      </c>
    </row>
    <row r="565" spans="1:8">
      <c r="A565">
        <v>565</v>
      </c>
      <c r="B565" t="s">
        <v>1014</v>
      </c>
      <c r="C565" t="s">
        <v>709</v>
      </c>
      <c r="D565" t="s">
        <v>502</v>
      </c>
      <c r="E565" t="s">
        <v>497</v>
      </c>
      <c r="F565">
        <v>2215</v>
      </c>
      <c r="G565">
        <v>42.350767300000001</v>
      </c>
      <c r="H565">
        <v>-71.1027512</v>
      </c>
    </row>
    <row r="566" spans="1:8">
      <c r="A566">
        <v>566</v>
      </c>
      <c r="B566" t="s">
        <v>866</v>
      </c>
      <c r="C566" t="s">
        <v>709</v>
      </c>
      <c r="D566" t="s">
        <v>502</v>
      </c>
      <c r="E566" t="s">
        <v>497</v>
      </c>
      <c r="F566">
        <v>2215</v>
      </c>
      <c r="G566">
        <v>42.350377299999998</v>
      </c>
      <c r="H566">
        <v>-71.102881199999999</v>
      </c>
    </row>
    <row r="567" spans="1:8">
      <c r="A567">
        <v>567</v>
      </c>
      <c r="B567" t="s">
        <v>1105</v>
      </c>
      <c r="C567" t="s">
        <v>709</v>
      </c>
      <c r="D567" t="s">
        <v>502</v>
      </c>
      <c r="E567" t="s">
        <v>497</v>
      </c>
      <c r="F567">
        <v>2215</v>
      </c>
      <c r="G567">
        <v>42.350767300000001</v>
      </c>
      <c r="H567">
        <v>-71.1028412</v>
      </c>
    </row>
    <row r="568" spans="1:8">
      <c r="A568">
        <v>568</v>
      </c>
      <c r="B568" t="s">
        <v>1106</v>
      </c>
      <c r="C568" t="s">
        <v>576</v>
      </c>
      <c r="D568" t="s">
        <v>507</v>
      </c>
      <c r="E568" t="s">
        <v>497</v>
      </c>
      <c r="F568">
        <v>2748</v>
      </c>
      <c r="G568">
        <v>41.536357000000002</v>
      </c>
      <c r="H568">
        <v>-70.967236900000003</v>
      </c>
    </row>
    <row r="569" spans="1:8">
      <c r="A569">
        <v>569</v>
      </c>
      <c r="B569" t="s">
        <v>1107</v>
      </c>
      <c r="C569" t="s">
        <v>576</v>
      </c>
      <c r="D569" t="s">
        <v>507</v>
      </c>
      <c r="E569" t="s">
        <v>497</v>
      </c>
      <c r="F569">
        <v>2748</v>
      </c>
      <c r="G569">
        <v>41.536254</v>
      </c>
      <c r="H569">
        <v>-70.967548800000003</v>
      </c>
    </row>
    <row r="570" spans="1:8">
      <c r="A570">
        <v>570</v>
      </c>
      <c r="B570" t="s">
        <v>1108</v>
      </c>
      <c r="C570" t="s">
        <v>574</v>
      </c>
      <c r="D570" t="s">
        <v>507</v>
      </c>
      <c r="E570" t="s">
        <v>497</v>
      </c>
      <c r="F570">
        <v>2748</v>
      </c>
      <c r="G570">
        <v>41.522807999999998</v>
      </c>
      <c r="H570">
        <v>-70.993335400000007</v>
      </c>
    </row>
    <row r="571" spans="1:8">
      <c r="A571">
        <v>571</v>
      </c>
      <c r="B571" t="s">
        <v>965</v>
      </c>
      <c r="C571" t="s">
        <v>935</v>
      </c>
      <c r="D571" t="s">
        <v>502</v>
      </c>
      <c r="E571" t="s">
        <v>497</v>
      </c>
      <c r="F571">
        <v>2116</v>
      </c>
      <c r="G571">
        <v>42.352067300000002</v>
      </c>
      <c r="H571">
        <v>-71.0683212</v>
      </c>
    </row>
    <row r="572" spans="1:8">
      <c r="A572">
        <v>572</v>
      </c>
      <c r="B572" t="s">
        <v>1109</v>
      </c>
      <c r="C572" t="s">
        <v>576</v>
      </c>
      <c r="D572" t="s">
        <v>507</v>
      </c>
      <c r="E572" t="s">
        <v>497</v>
      </c>
      <c r="F572">
        <v>2748</v>
      </c>
      <c r="G572">
        <v>41.535747499999999</v>
      </c>
      <c r="H572">
        <v>-70.967408500000005</v>
      </c>
    </row>
    <row r="573" spans="1:8">
      <c r="A573">
        <v>573</v>
      </c>
      <c r="B573" t="s">
        <v>1110</v>
      </c>
      <c r="C573" t="s">
        <v>1111</v>
      </c>
      <c r="D573" t="s">
        <v>502</v>
      </c>
      <c r="E573" t="s">
        <v>497</v>
      </c>
      <c r="F573">
        <v>2118</v>
      </c>
      <c r="G573">
        <v>42.345305000000003</v>
      </c>
      <c r="H573">
        <v>-71.061827600000001</v>
      </c>
    </row>
    <row r="574" spans="1:8">
      <c r="A574">
        <v>574</v>
      </c>
      <c r="B574" t="s">
        <v>1112</v>
      </c>
      <c r="C574" t="s">
        <v>591</v>
      </c>
      <c r="D574" t="s">
        <v>507</v>
      </c>
      <c r="E574" t="s">
        <v>497</v>
      </c>
      <c r="F574">
        <v>2748</v>
      </c>
      <c r="G574">
        <v>41.5581344</v>
      </c>
      <c r="H574">
        <v>-70.9967884</v>
      </c>
    </row>
    <row r="575" spans="1:8">
      <c r="A575">
        <v>575</v>
      </c>
      <c r="B575" t="s">
        <v>1113</v>
      </c>
      <c r="C575" t="s">
        <v>591</v>
      </c>
      <c r="D575" t="s">
        <v>507</v>
      </c>
      <c r="E575" t="s">
        <v>497</v>
      </c>
      <c r="F575">
        <v>2748</v>
      </c>
      <c r="G575">
        <v>41.558453399999998</v>
      </c>
      <c r="H575">
        <v>-70.997151900000006</v>
      </c>
    </row>
    <row r="576" spans="1:8">
      <c r="A576">
        <v>576</v>
      </c>
      <c r="B576" t="s">
        <v>1114</v>
      </c>
      <c r="C576" t="s">
        <v>890</v>
      </c>
      <c r="D576" t="s">
        <v>565</v>
      </c>
      <c r="E576" t="s">
        <v>497</v>
      </c>
      <c r="F576">
        <v>2210</v>
      </c>
      <c r="G576">
        <v>42.346711200000001</v>
      </c>
      <c r="H576">
        <v>-71.051653799999997</v>
      </c>
    </row>
    <row r="577" spans="1:8">
      <c r="A577">
        <v>577</v>
      </c>
      <c r="B577" t="s">
        <v>1115</v>
      </c>
      <c r="C577" t="s">
        <v>1095</v>
      </c>
      <c r="D577" t="s">
        <v>502</v>
      </c>
      <c r="E577" t="s">
        <v>497</v>
      </c>
      <c r="F577">
        <v>2116</v>
      </c>
      <c r="G577">
        <v>42.353687299999997</v>
      </c>
      <c r="H577">
        <v>-71.0780812</v>
      </c>
    </row>
    <row r="578" spans="1:8">
      <c r="A578">
        <v>578</v>
      </c>
      <c r="B578" t="s">
        <v>1116</v>
      </c>
      <c r="C578" t="s">
        <v>576</v>
      </c>
      <c r="D578" t="s">
        <v>507</v>
      </c>
      <c r="E578" t="s">
        <v>497</v>
      </c>
      <c r="F578">
        <v>2748</v>
      </c>
      <c r="G578">
        <v>41.533397800000003</v>
      </c>
      <c r="H578">
        <v>-70.967708500000001</v>
      </c>
    </row>
    <row r="579" spans="1:8">
      <c r="A579">
        <v>579</v>
      </c>
      <c r="B579" t="s">
        <v>1117</v>
      </c>
      <c r="C579" t="s">
        <v>704</v>
      </c>
      <c r="D579" t="s">
        <v>507</v>
      </c>
      <c r="E579" t="s">
        <v>497</v>
      </c>
      <c r="F579">
        <v>2748</v>
      </c>
      <c r="G579">
        <v>41.562356000000001</v>
      </c>
      <c r="H579">
        <v>-70.971384900000004</v>
      </c>
    </row>
    <row r="580" spans="1:8">
      <c r="A580">
        <v>580</v>
      </c>
      <c r="B580" t="s">
        <v>1118</v>
      </c>
      <c r="C580" t="s">
        <v>839</v>
      </c>
      <c r="D580" t="s">
        <v>502</v>
      </c>
      <c r="E580" t="s">
        <v>497</v>
      </c>
      <c r="F580">
        <v>2110</v>
      </c>
      <c r="G580">
        <v>42.359304100000003</v>
      </c>
      <c r="H580">
        <v>-71.048851799999994</v>
      </c>
    </row>
    <row r="581" spans="1:8">
      <c r="A581">
        <v>581</v>
      </c>
      <c r="B581" t="s">
        <v>950</v>
      </c>
      <c r="C581" t="s">
        <v>935</v>
      </c>
      <c r="D581" t="s">
        <v>502</v>
      </c>
      <c r="E581" t="s">
        <v>497</v>
      </c>
      <c r="F581">
        <v>2116</v>
      </c>
      <c r="G581">
        <v>42.351953299999998</v>
      </c>
      <c r="H581">
        <v>-71.069252199999994</v>
      </c>
    </row>
    <row r="582" spans="1:8">
      <c r="A582">
        <v>582</v>
      </c>
      <c r="B582" t="s">
        <v>1119</v>
      </c>
      <c r="C582" t="s">
        <v>704</v>
      </c>
      <c r="D582" t="s">
        <v>507</v>
      </c>
      <c r="E582" t="s">
        <v>497</v>
      </c>
      <c r="F582">
        <v>2748</v>
      </c>
      <c r="G582">
        <v>41.563112500000003</v>
      </c>
      <c r="H582">
        <v>-70.971607700000007</v>
      </c>
    </row>
    <row r="583" spans="1:8">
      <c r="A583">
        <v>583</v>
      </c>
      <c r="B583" t="s">
        <v>1120</v>
      </c>
      <c r="C583" t="s">
        <v>574</v>
      </c>
      <c r="D583" t="s">
        <v>507</v>
      </c>
      <c r="E583" t="s">
        <v>497</v>
      </c>
      <c r="F583">
        <v>2748</v>
      </c>
      <c r="G583">
        <v>41.518476700000001</v>
      </c>
      <c r="H583">
        <v>-70.993853799999997</v>
      </c>
    </row>
    <row r="584" spans="1:8">
      <c r="A584">
        <v>584</v>
      </c>
      <c r="B584" t="s">
        <v>1121</v>
      </c>
      <c r="C584" t="s">
        <v>574</v>
      </c>
      <c r="D584" t="s">
        <v>507</v>
      </c>
      <c r="E584" t="s">
        <v>497</v>
      </c>
      <c r="F584">
        <v>2748</v>
      </c>
      <c r="G584">
        <v>41.520973900000001</v>
      </c>
      <c r="H584">
        <v>-70.992327299999999</v>
      </c>
    </row>
    <row r="585" spans="1:8">
      <c r="A585">
        <v>585</v>
      </c>
      <c r="B585" t="s">
        <v>1122</v>
      </c>
      <c r="C585" t="s">
        <v>574</v>
      </c>
      <c r="D585" t="s">
        <v>507</v>
      </c>
      <c r="E585" t="s">
        <v>497</v>
      </c>
      <c r="F585">
        <v>2748</v>
      </c>
      <c r="G585">
        <v>41.521123000000003</v>
      </c>
      <c r="H585">
        <v>-70.991336099999998</v>
      </c>
    </row>
    <row r="586" spans="1:8">
      <c r="A586">
        <v>586</v>
      </c>
      <c r="B586" t="s">
        <v>1123</v>
      </c>
      <c r="C586" t="s">
        <v>704</v>
      </c>
      <c r="D586" t="s">
        <v>507</v>
      </c>
      <c r="E586" t="s">
        <v>497</v>
      </c>
      <c r="F586">
        <v>2748</v>
      </c>
      <c r="G586">
        <v>41.563427500000003</v>
      </c>
      <c r="H586">
        <v>-70.971749000000003</v>
      </c>
    </row>
    <row r="587" spans="1:8">
      <c r="A587">
        <v>587</v>
      </c>
      <c r="B587" t="s">
        <v>536</v>
      </c>
      <c r="C587" t="s">
        <v>815</v>
      </c>
      <c r="D587" t="s">
        <v>565</v>
      </c>
      <c r="E587" t="s">
        <v>497</v>
      </c>
      <c r="F587">
        <v>2127</v>
      </c>
      <c r="G587">
        <v>42.338737299999998</v>
      </c>
      <c r="H587">
        <v>-71.049761200000006</v>
      </c>
    </row>
    <row r="588" spans="1:8">
      <c r="A588">
        <v>588</v>
      </c>
      <c r="B588" t="s">
        <v>1124</v>
      </c>
      <c r="C588" t="s">
        <v>574</v>
      </c>
      <c r="D588" t="s">
        <v>507</v>
      </c>
      <c r="E588" t="s">
        <v>497</v>
      </c>
      <c r="F588">
        <v>2748</v>
      </c>
      <c r="G588">
        <v>41.520425899999999</v>
      </c>
      <c r="H588">
        <v>-70.991142400000001</v>
      </c>
    </row>
    <row r="589" spans="1:8">
      <c r="A589">
        <v>589</v>
      </c>
      <c r="B589" t="s">
        <v>1125</v>
      </c>
      <c r="C589" t="s">
        <v>574</v>
      </c>
      <c r="D589" t="s">
        <v>507</v>
      </c>
      <c r="E589" t="s">
        <v>497</v>
      </c>
      <c r="F589">
        <v>2748</v>
      </c>
      <c r="G589">
        <v>41.519413399999998</v>
      </c>
      <c r="H589">
        <v>-70.997077300000001</v>
      </c>
    </row>
    <row r="590" spans="1:8">
      <c r="A590">
        <v>590</v>
      </c>
      <c r="B590" t="s">
        <v>1126</v>
      </c>
      <c r="C590" t="s">
        <v>574</v>
      </c>
      <c r="D590" t="s">
        <v>507</v>
      </c>
      <c r="E590" t="s">
        <v>497</v>
      </c>
      <c r="F590">
        <v>2748</v>
      </c>
      <c r="G590">
        <v>41.519585599999999</v>
      </c>
      <c r="H590">
        <v>-70.991806100000005</v>
      </c>
    </row>
    <row r="591" spans="1:8">
      <c r="A591">
        <v>591</v>
      </c>
      <c r="B591" t="s">
        <v>1127</v>
      </c>
      <c r="C591" t="s">
        <v>574</v>
      </c>
      <c r="D591" t="s">
        <v>507</v>
      </c>
      <c r="E591" t="s">
        <v>497</v>
      </c>
      <c r="F591">
        <v>2748</v>
      </c>
      <c r="G591">
        <v>41.517884199999997</v>
      </c>
      <c r="H591">
        <v>-70.994337799999997</v>
      </c>
    </row>
    <row r="592" spans="1:8">
      <c r="A592">
        <v>592</v>
      </c>
      <c r="B592" t="s">
        <v>1092</v>
      </c>
      <c r="C592" t="s">
        <v>935</v>
      </c>
      <c r="D592" t="s">
        <v>502</v>
      </c>
      <c r="E592" t="s">
        <v>497</v>
      </c>
      <c r="F592">
        <v>2116</v>
      </c>
      <c r="G592">
        <v>42.351843299999999</v>
      </c>
      <c r="H592">
        <v>-71.069901200000004</v>
      </c>
    </row>
    <row r="593" spans="1:8">
      <c r="A593">
        <v>593</v>
      </c>
      <c r="B593" t="s">
        <v>1128</v>
      </c>
      <c r="C593" t="s">
        <v>704</v>
      </c>
      <c r="D593" t="s">
        <v>507</v>
      </c>
      <c r="E593" t="s">
        <v>497</v>
      </c>
      <c r="F593">
        <v>2748</v>
      </c>
      <c r="G593">
        <v>41.557036699999998</v>
      </c>
      <c r="H593">
        <v>-70.972481999999999</v>
      </c>
    </row>
    <row r="594" spans="1:8">
      <c r="A594">
        <v>594</v>
      </c>
      <c r="B594" t="s">
        <v>1129</v>
      </c>
      <c r="C594" t="s">
        <v>954</v>
      </c>
      <c r="D594" t="s">
        <v>507</v>
      </c>
      <c r="E594" t="s">
        <v>497</v>
      </c>
      <c r="F594">
        <v>2748</v>
      </c>
      <c r="G594">
        <v>41.534496599999997</v>
      </c>
      <c r="H594">
        <v>-70.9939313</v>
      </c>
    </row>
    <row r="595" spans="1:8">
      <c r="A595">
        <v>595</v>
      </c>
      <c r="B595" t="s">
        <v>1130</v>
      </c>
      <c r="C595" t="s">
        <v>704</v>
      </c>
      <c r="D595" t="s">
        <v>507</v>
      </c>
      <c r="E595" t="s">
        <v>497</v>
      </c>
      <c r="F595">
        <v>2748</v>
      </c>
      <c r="G595">
        <v>41.563135600000003</v>
      </c>
      <c r="H595">
        <v>-70.975042099999996</v>
      </c>
    </row>
    <row r="596" spans="1:8">
      <c r="A596">
        <v>596</v>
      </c>
      <c r="B596" t="s">
        <v>1131</v>
      </c>
      <c r="C596" t="s">
        <v>954</v>
      </c>
      <c r="D596" t="s">
        <v>507</v>
      </c>
      <c r="E596" t="s">
        <v>497</v>
      </c>
      <c r="F596">
        <v>2748</v>
      </c>
      <c r="G596">
        <v>41.539748500000002</v>
      </c>
      <c r="H596">
        <v>-70.985897499999993</v>
      </c>
    </row>
    <row r="597" spans="1:8">
      <c r="A597">
        <v>597</v>
      </c>
      <c r="B597" t="s">
        <v>637</v>
      </c>
      <c r="C597" t="s">
        <v>815</v>
      </c>
      <c r="D597" t="s">
        <v>565</v>
      </c>
      <c r="E597" t="s">
        <v>497</v>
      </c>
      <c r="F597">
        <v>2127</v>
      </c>
      <c r="G597">
        <v>42.337718299999999</v>
      </c>
      <c r="H597">
        <v>-71.047793400000003</v>
      </c>
    </row>
    <row r="598" spans="1:8">
      <c r="A598">
        <v>598</v>
      </c>
      <c r="B598" t="s">
        <v>879</v>
      </c>
      <c r="C598" t="s">
        <v>815</v>
      </c>
      <c r="D598" t="s">
        <v>565</v>
      </c>
      <c r="E598" t="s">
        <v>497</v>
      </c>
      <c r="F598">
        <v>2127</v>
      </c>
      <c r="G598">
        <v>42.3376673</v>
      </c>
      <c r="H598">
        <v>-71.047661199999993</v>
      </c>
    </row>
    <row r="599" spans="1:8">
      <c r="A599">
        <v>599</v>
      </c>
      <c r="B599" t="s">
        <v>899</v>
      </c>
      <c r="C599" t="s">
        <v>815</v>
      </c>
      <c r="D599" t="s">
        <v>565</v>
      </c>
      <c r="E599" t="s">
        <v>497</v>
      </c>
      <c r="F599">
        <v>2127</v>
      </c>
      <c r="G599">
        <v>42.337658599999997</v>
      </c>
      <c r="H599">
        <v>-71.048071800000002</v>
      </c>
    </row>
    <row r="600" spans="1:8">
      <c r="A600">
        <v>600</v>
      </c>
      <c r="B600" t="s">
        <v>1132</v>
      </c>
      <c r="C600" t="s">
        <v>890</v>
      </c>
      <c r="D600" t="s">
        <v>565</v>
      </c>
      <c r="E600" t="s">
        <v>497</v>
      </c>
      <c r="F600">
        <v>2210</v>
      </c>
      <c r="G600">
        <v>42.349291999999998</v>
      </c>
      <c r="H600">
        <v>-71.049521799999994</v>
      </c>
    </row>
    <row r="601" spans="1:8">
      <c r="A601">
        <v>601</v>
      </c>
      <c r="B601" t="s">
        <v>1133</v>
      </c>
      <c r="C601" t="s">
        <v>890</v>
      </c>
      <c r="D601" t="s">
        <v>565</v>
      </c>
      <c r="E601" t="s">
        <v>497</v>
      </c>
      <c r="F601">
        <v>2210</v>
      </c>
      <c r="G601">
        <v>42.349463299999996</v>
      </c>
      <c r="H601">
        <v>-71.0494482</v>
      </c>
    </row>
    <row r="602" spans="1:8">
      <c r="A602">
        <v>602</v>
      </c>
      <c r="B602" t="s">
        <v>1134</v>
      </c>
      <c r="C602" t="s">
        <v>954</v>
      </c>
      <c r="D602" t="s">
        <v>507</v>
      </c>
      <c r="E602" t="s">
        <v>497</v>
      </c>
      <c r="F602">
        <v>2748</v>
      </c>
      <c r="G602">
        <v>41.533608399999999</v>
      </c>
      <c r="H602">
        <v>-71.000438900000006</v>
      </c>
    </row>
    <row r="603" spans="1:8">
      <c r="A603">
        <v>603</v>
      </c>
      <c r="B603" t="s">
        <v>1135</v>
      </c>
      <c r="C603" t="s">
        <v>1136</v>
      </c>
      <c r="D603" t="s">
        <v>507</v>
      </c>
      <c r="E603" t="s">
        <v>497</v>
      </c>
      <c r="F603">
        <v>2748</v>
      </c>
      <c r="G603">
        <v>41.547868399999999</v>
      </c>
      <c r="H603">
        <v>-70.955653999999996</v>
      </c>
    </row>
    <row r="604" spans="1:8">
      <c r="A604">
        <v>604</v>
      </c>
      <c r="B604" t="s">
        <v>1137</v>
      </c>
      <c r="C604" t="s">
        <v>954</v>
      </c>
      <c r="D604" t="s">
        <v>507</v>
      </c>
      <c r="E604" t="s">
        <v>497</v>
      </c>
      <c r="F604">
        <v>2748</v>
      </c>
      <c r="G604">
        <v>41.533978900000001</v>
      </c>
      <c r="H604">
        <v>-71.002113399999999</v>
      </c>
    </row>
    <row r="605" spans="1:8">
      <c r="A605">
        <v>605</v>
      </c>
      <c r="B605" t="s">
        <v>1138</v>
      </c>
      <c r="C605" t="s">
        <v>1136</v>
      </c>
      <c r="D605" t="s">
        <v>507</v>
      </c>
      <c r="E605" t="s">
        <v>497</v>
      </c>
      <c r="F605">
        <v>2748</v>
      </c>
      <c r="G605">
        <v>41.548718800000003</v>
      </c>
      <c r="H605">
        <v>-70.955742700000002</v>
      </c>
    </row>
    <row r="606" spans="1:8">
      <c r="A606">
        <v>606</v>
      </c>
      <c r="B606" t="s">
        <v>1139</v>
      </c>
      <c r="C606" t="s">
        <v>954</v>
      </c>
      <c r="D606" t="s">
        <v>507</v>
      </c>
      <c r="E606" t="s">
        <v>497</v>
      </c>
      <c r="F606">
        <v>2748</v>
      </c>
      <c r="G606">
        <v>41.5331683</v>
      </c>
      <c r="H606">
        <v>-71.002341299999998</v>
      </c>
    </row>
    <row r="607" spans="1:8">
      <c r="A607">
        <v>607</v>
      </c>
      <c r="B607" t="s">
        <v>1140</v>
      </c>
      <c r="C607" t="s">
        <v>1059</v>
      </c>
      <c r="D607" t="s">
        <v>507</v>
      </c>
      <c r="E607" t="s">
        <v>497</v>
      </c>
      <c r="F607">
        <v>2748</v>
      </c>
      <c r="G607">
        <v>41.5489277</v>
      </c>
      <c r="H607">
        <v>-71.008488299999996</v>
      </c>
    </row>
    <row r="608" spans="1:8">
      <c r="A608">
        <v>608</v>
      </c>
      <c r="B608" t="s">
        <v>1141</v>
      </c>
      <c r="C608" t="s">
        <v>1142</v>
      </c>
      <c r="D608" t="s">
        <v>507</v>
      </c>
      <c r="E608" t="s">
        <v>497</v>
      </c>
      <c r="F608">
        <v>2748</v>
      </c>
      <c r="G608">
        <v>41.562602400000003</v>
      </c>
      <c r="H608">
        <v>-71.029870000000003</v>
      </c>
    </row>
    <row r="609" spans="1:8">
      <c r="A609">
        <v>609</v>
      </c>
      <c r="B609" t="s">
        <v>1143</v>
      </c>
      <c r="C609" t="s">
        <v>839</v>
      </c>
      <c r="D609" t="s">
        <v>502</v>
      </c>
      <c r="E609" t="s">
        <v>497</v>
      </c>
      <c r="F609">
        <v>2110</v>
      </c>
      <c r="G609">
        <v>42.355527299999999</v>
      </c>
      <c r="H609">
        <v>-71.050661199999993</v>
      </c>
    </row>
    <row r="610" spans="1:8">
      <c r="A610">
        <v>610</v>
      </c>
      <c r="B610" t="s">
        <v>1144</v>
      </c>
      <c r="C610" t="s">
        <v>954</v>
      </c>
      <c r="D610" t="s">
        <v>507</v>
      </c>
      <c r="E610" t="s">
        <v>497</v>
      </c>
      <c r="F610">
        <v>2748</v>
      </c>
      <c r="G610">
        <v>41.533419100000003</v>
      </c>
      <c r="H610">
        <v>-71.004551399999997</v>
      </c>
    </row>
    <row r="611" spans="1:8">
      <c r="A611">
        <v>611</v>
      </c>
      <c r="B611" t="s">
        <v>1145</v>
      </c>
      <c r="C611" t="s">
        <v>1095</v>
      </c>
      <c r="D611" t="s">
        <v>502</v>
      </c>
      <c r="E611" t="s">
        <v>497</v>
      </c>
      <c r="F611">
        <v>2116</v>
      </c>
      <c r="G611">
        <v>42.352247300000002</v>
      </c>
      <c r="H611">
        <v>-71.085301200000004</v>
      </c>
    </row>
    <row r="612" spans="1:8">
      <c r="A612">
        <v>612</v>
      </c>
      <c r="B612" t="s">
        <v>1146</v>
      </c>
      <c r="C612" t="s">
        <v>839</v>
      </c>
      <c r="D612" t="s">
        <v>502</v>
      </c>
      <c r="E612" t="s">
        <v>497</v>
      </c>
      <c r="F612">
        <v>2110</v>
      </c>
      <c r="G612">
        <v>42.355291299999998</v>
      </c>
      <c r="H612">
        <v>-71.0507262</v>
      </c>
    </row>
    <row r="613" spans="1:8">
      <c r="A613">
        <v>613</v>
      </c>
      <c r="B613" t="s">
        <v>1114</v>
      </c>
      <c r="C613" t="s">
        <v>1095</v>
      </c>
      <c r="D613" t="s">
        <v>502</v>
      </c>
      <c r="E613" t="s">
        <v>497</v>
      </c>
      <c r="F613">
        <v>2115</v>
      </c>
      <c r="G613">
        <v>42.351557300000003</v>
      </c>
      <c r="H613">
        <v>-71.085951199999997</v>
      </c>
    </row>
    <row r="614" spans="1:8">
      <c r="A614">
        <v>614</v>
      </c>
      <c r="B614" t="s">
        <v>1147</v>
      </c>
      <c r="C614" t="s">
        <v>1095</v>
      </c>
      <c r="D614" t="s">
        <v>502</v>
      </c>
      <c r="E614" t="s">
        <v>497</v>
      </c>
      <c r="F614">
        <v>2115</v>
      </c>
      <c r="G614">
        <v>42.352036300000002</v>
      </c>
      <c r="H614">
        <v>-71.086121199999994</v>
      </c>
    </row>
    <row r="615" spans="1:8">
      <c r="A615">
        <v>615</v>
      </c>
      <c r="B615" t="s">
        <v>1148</v>
      </c>
      <c r="C615" t="s">
        <v>1059</v>
      </c>
      <c r="D615" t="s">
        <v>507</v>
      </c>
      <c r="E615" t="s">
        <v>497</v>
      </c>
      <c r="F615">
        <v>2790</v>
      </c>
      <c r="G615">
        <v>41.546416899999997</v>
      </c>
      <c r="H615">
        <v>-71.009891400000001</v>
      </c>
    </row>
    <row r="616" spans="1:8">
      <c r="A616">
        <v>616</v>
      </c>
      <c r="B616" t="s">
        <v>1149</v>
      </c>
      <c r="C616" t="s">
        <v>1111</v>
      </c>
      <c r="D616" t="s">
        <v>502</v>
      </c>
      <c r="E616" t="s">
        <v>497</v>
      </c>
      <c r="F616">
        <v>2118</v>
      </c>
      <c r="G616">
        <v>42.340656299999999</v>
      </c>
      <c r="H616">
        <v>-71.064988200000002</v>
      </c>
    </row>
    <row r="617" spans="1:8">
      <c r="A617">
        <v>617</v>
      </c>
      <c r="B617" t="s">
        <v>1150</v>
      </c>
      <c r="C617" t="s">
        <v>839</v>
      </c>
      <c r="D617" t="s">
        <v>502</v>
      </c>
      <c r="E617" t="s">
        <v>497</v>
      </c>
      <c r="F617">
        <v>2110</v>
      </c>
      <c r="G617">
        <v>42.354117299999999</v>
      </c>
      <c r="H617">
        <v>-71.052281199999996</v>
      </c>
    </row>
    <row r="618" spans="1:8">
      <c r="A618">
        <v>618</v>
      </c>
      <c r="B618" t="s">
        <v>860</v>
      </c>
      <c r="C618" t="s">
        <v>935</v>
      </c>
      <c r="D618" t="s">
        <v>502</v>
      </c>
      <c r="E618" t="s">
        <v>497</v>
      </c>
      <c r="F618">
        <v>2116</v>
      </c>
      <c r="G618">
        <v>42.350547300000002</v>
      </c>
      <c r="H618">
        <v>-71.073901199999995</v>
      </c>
    </row>
    <row r="619" spans="1:8">
      <c r="A619">
        <v>619</v>
      </c>
      <c r="B619" t="s">
        <v>1151</v>
      </c>
      <c r="C619" t="s">
        <v>954</v>
      </c>
      <c r="D619" t="s">
        <v>507</v>
      </c>
      <c r="E619" t="s">
        <v>497</v>
      </c>
      <c r="F619">
        <v>2748</v>
      </c>
      <c r="G619">
        <v>41.537671699999997</v>
      </c>
      <c r="H619">
        <v>-71.008916600000006</v>
      </c>
    </row>
    <row r="620" spans="1:8">
      <c r="A620">
        <v>620</v>
      </c>
      <c r="B620" t="s">
        <v>1152</v>
      </c>
      <c r="C620" t="s">
        <v>1153</v>
      </c>
      <c r="D620" t="s">
        <v>507</v>
      </c>
      <c r="E620" t="s">
        <v>497</v>
      </c>
      <c r="F620">
        <v>2748</v>
      </c>
      <c r="G620">
        <v>41.546265400000003</v>
      </c>
      <c r="H620">
        <v>-70.973849299999998</v>
      </c>
    </row>
    <row r="621" spans="1:8">
      <c r="A621">
        <v>621</v>
      </c>
      <c r="B621" t="s">
        <v>1154</v>
      </c>
      <c r="C621" t="s">
        <v>1059</v>
      </c>
      <c r="D621" t="s">
        <v>507</v>
      </c>
      <c r="E621" t="s">
        <v>497</v>
      </c>
      <c r="F621">
        <v>2748</v>
      </c>
      <c r="G621">
        <v>41.546261100000002</v>
      </c>
      <c r="H621">
        <v>-71.021030999999994</v>
      </c>
    </row>
    <row r="622" spans="1:8">
      <c r="A622">
        <v>622</v>
      </c>
      <c r="B622" t="s">
        <v>1155</v>
      </c>
      <c r="C622" t="s">
        <v>1059</v>
      </c>
      <c r="D622" t="s">
        <v>507</v>
      </c>
      <c r="E622" t="s">
        <v>497</v>
      </c>
      <c r="F622">
        <v>2748</v>
      </c>
      <c r="G622">
        <v>41.546261100000002</v>
      </c>
      <c r="H622">
        <v>-71.021030999999994</v>
      </c>
    </row>
    <row r="623" spans="1:8">
      <c r="A623">
        <v>623</v>
      </c>
      <c r="B623" t="s">
        <v>1156</v>
      </c>
      <c r="C623" t="s">
        <v>1111</v>
      </c>
      <c r="D623" t="s">
        <v>502</v>
      </c>
      <c r="E623" t="s">
        <v>497</v>
      </c>
      <c r="F623">
        <v>2118</v>
      </c>
      <c r="G623">
        <v>42.338822299999997</v>
      </c>
      <c r="H623">
        <v>-71.066391199999998</v>
      </c>
    </row>
    <row r="624" spans="1:8">
      <c r="A624">
        <v>624</v>
      </c>
      <c r="B624" t="s">
        <v>1157</v>
      </c>
      <c r="C624" t="s">
        <v>954</v>
      </c>
      <c r="D624" t="s">
        <v>507</v>
      </c>
      <c r="E624" t="s">
        <v>497</v>
      </c>
      <c r="F624">
        <v>2748</v>
      </c>
      <c r="G624">
        <v>41.542368000000003</v>
      </c>
      <c r="H624">
        <v>-71.004159599999994</v>
      </c>
    </row>
    <row r="625" spans="1:8">
      <c r="A625">
        <v>625</v>
      </c>
      <c r="B625" t="s">
        <v>1158</v>
      </c>
      <c r="C625" t="s">
        <v>954</v>
      </c>
      <c r="D625" t="s">
        <v>507</v>
      </c>
      <c r="E625" t="s">
        <v>497</v>
      </c>
      <c r="F625">
        <v>2748</v>
      </c>
      <c r="G625">
        <v>41.540275999999999</v>
      </c>
      <c r="H625">
        <v>-71.005690700000002</v>
      </c>
    </row>
    <row r="626" spans="1:8">
      <c r="A626">
        <v>626</v>
      </c>
      <c r="B626" t="s">
        <v>1159</v>
      </c>
      <c r="C626" t="s">
        <v>1095</v>
      </c>
      <c r="D626" t="s">
        <v>502</v>
      </c>
      <c r="E626" t="s">
        <v>497</v>
      </c>
      <c r="F626">
        <v>2215</v>
      </c>
      <c r="G626">
        <v>42.350647299999999</v>
      </c>
      <c r="H626">
        <v>-71.091351200000005</v>
      </c>
    </row>
    <row r="627" spans="1:8">
      <c r="A627">
        <v>627</v>
      </c>
      <c r="B627" t="s">
        <v>1160</v>
      </c>
      <c r="C627" t="s">
        <v>1153</v>
      </c>
      <c r="D627" t="s">
        <v>507</v>
      </c>
      <c r="E627" t="s">
        <v>497</v>
      </c>
      <c r="F627">
        <v>2748</v>
      </c>
      <c r="G627">
        <v>41.546763200000001</v>
      </c>
      <c r="H627">
        <v>-70.979233500000007</v>
      </c>
    </row>
    <row r="628" spans="1:8">
      <c r="A628">
        <v>628</v>
      </c>
      <c r="B628" t="s">
        <v>868</v>
      </c>
      <c r="C628" t="s">
        <v>935</v>
      </c>
      <c r="D628" t="s">
        <v>502</v>
      </c>
      <c r="E628" t="s">
        <v>497</v>
      </c>
      <c r="F628">
        <v>2116</v>
      </c>
      <c r="G628">
        <v>42.3508274</v>
      </c>
      <c r="H628">
        <v>-71.075875199999999</v>
      </c>
    </row>
    <row r="629" spans="1:8">
      <c r="A629">
        <v>629</v>
      </c>
      <c r="B629" t="s">
        <v>796</v>
      </c>
      <c r="C629" t="s">
        <v>935</v>
      </c>
      <c r="D629" t="s">
        <v>502</v>
      </c>
      <c r="E629" t="s">
        <v>497</v>
      </c>
      <c r="F629">
        <v>2116</v>
      </c>
      <c r="G629">
        <v>42.3507733</v>
      </c>
      <c r="H629">
        <v>-71.076002200000005</v>
      </c>
    </row>
    <row r="630" spans="1:8">
      <c r="A630">
        <v>630</v>
      </c>
      <c r="B630" t="s">
        <v>1161</v>
      </c>
      <c r="C630" t="s">
        <v>1142</v>
      </c>
      <c r="D630" t="s">
        <v>507</v>
      </c>
      <c r="E630" t="s">
        <v>497</v>
      </c>
      <c r="F630">
        <v>2748</v>
      </c>
      <c r="G630">
        <v>41.553238100000002</v>
      </c>
      <c r="H630">
        <v>-71.029518800000005</v>
      </c>
    </row>
    <row r="631" spans="1:8">
      <c r="A631">
        <v>631</v>
      </c>
      <c r="B631" t="s">
        <v>1016</v>
      </c>
      <c r="C631" t="s">
        <v>935</v>
      </c>
      <c r="D631" t="s">
        <v>502</v>
      </c>
      <c r="E631" t="s">
        <v>497</v>
      </c>
      <c r="F631">
        <v>2116</v>
      </c>
      <c r="G631">
        <v>42.350671300000002</v>
      </c>
      <c r="H631">
        <v>-71.076369200000002</v>
      </c>
    </row>
    <row r="632" spans="1:8">
      <c r="A632">
        <v>632</v>
      </c>
      <c r="B632" t="s">
        <v>1162</v>
      </c>
      <c r="C632" t="s">
        <v>1136</v>
      </c>
      <c r="D632" t="s">
        <v>507</v>
      </c>
      <c r="E632" t="s">
        <v>497</v>
      </c>
      <c r="F632">
        <v>2748</v>
      </c>
      <c r="G632">
        <v>41.559858200000001</v>
      </c>
      <c r="H632">
        <v>-70.954845199999994</v>
      </c>
    </row>
    <row r="633" spans="1:8">
      <c r="A633">
        <v>633</v>
      </c>
      <c r="B633" t="s">
        <v>1163</v>
      </c>
      <c r="C633" t="s">
        <v>1153</v>
      </c>
      <c r="D633" t="s">
        <v>507</v>
      </c>
      <c r="E633" t="s">
        <v>497</v>
      </c>
      <c r="F633">
        <v>2748</v>
      </c>
      <c r="G633">
        <v>41.550130000000003</v>
      </c>
      <c r="H633">
        <v>-70.981193899999994</v>
      </c>
    </row>
    <row r="634" spans="1:8">
      <c r="A634">
        <v>634</v>
      </c>
      <c r="B634" t="s">
        <v>1164</v>
      </c>
      <c r="C634" t="s">
        <v>954</v>
      </c>
      <c r="D634" t="s">
        <v>507</v>
      </c>
      <c r="E634" t="s">
        <v>497</v>
      </c>
      <c r="F634">
        <v>2748</v>
      </c>
      <c r="G634">
        <v>41.542084600000003</v>
      </c>
      <c r="H634">
        <v>-71.007433500000005</v>
      </c>
    </row>
    <row r="635" spans="1:8">
      <c r="A635">
        <v>635</v>
      </c>
      <c r="B635" t="s">
        <v>883</v>
      </c>
      <c r="C635" t="s">
        <v>935</v>
      </c>
      <c r="D635" t="s">
        <v>502</v>
      </c>
      <c r="E635" t="s">
        <v>497</v>
      </c>
      <c r="F635">
        <v>2116</v>
      </c>
      <c r="G635">
        <v>42.350592300000002</v>
      </c>
      <c r="H635">
        <v>-71.076692199999997</v>
      </c>
    </row>
    <row r="636" spans="1:8">
      <c r="A636">
        <v>636</v>
      </c>
      <c r="B636" t="s">
        <v>1165</v>
      </c>
      <c r="C636" t="s">
        <v>1142</v>
      </c>
      <c r="D636" t="s">
        <v>507</v>
      </c>
      <c r="E636" t="s">
        <v>497</v>
      </c>
      <c r="F636">
        <v>2748</v>
      </c>
      <c r="G636">
        <v>41.5523144</v>
      </c>
      <c r="H636">
        <v>-71.030196500000002</v>
      </c>
    </row>
    <row r="637" spans="1:8">
      <c r="A637">
        <v>637</v>
      </c>
      <c r="B637" t="s">
        <v>1166</v>
      </c>
      <c r="C637" t="s">
        <v>1111</v>
      </c>
      <c r="D637" t="s">
        <v>502</v>
      </c>
      <c r="E637" t="s">
        <v>497</v>
      </c>
      <c r="F637">
        <v>2118</v>
      </c>
      <c r="G637">
        <v>42.337497300000003</v>
      </c>
      <c r="H637">
        <v>-71.068331200000003</v>
      </c>
    </row>
    <row r="638" spans="1:8">
      <c r="A638">
        <v>638</v>
      </c>
      <c r="B638" t="s">
        <v>1167</v>
      </c>
      <c r="C638" t="s">
        <v>1142</v>
      </c>
      <c r="D638" t="s">
        <v>507</v>
      </c>
      <c r="E638" t="s">
        <v>497</v>
      </c>
      <c r="F638">
        <v>2748</v>
      </c>
      <c r="G638">
        <v>41.551270799999998</v>
      </c>
      <c r="H638">
        <v>-71.030434900000003</v>
      </c>
    </row>
    <row r="639" spans="1:8">
      <c r="A639">
        <v>639</v>
      </c>
      <c r="B639" t="s">
        <v>1168</v>
      </c>
      <c r="C639" t="s">
        <v>1136</v>
      </c>
      <c r="D639" t="s">
        <v>507</v>
      </c>
      <c r="E639" t="s">
        <v>497</v>
      </c>
      <c r="F639">
        <v>2748</v>
      </c>
      <c r="G639">
        <v>41.561404500000002</v>
      </c>
      <c r="H639">
        <v>-70.955602299999995</v>
      </c>
    </row>
    <row r="640" spans="1:8">
      <c r="A640">
        <v>640</v>
      </c>
      <c r="B640" t="s">
        <v>1169</v>
      </c>
      <c r="C640" t="s">
        <v>1111</v>
      </c>
      <c r="D640" t="s">
        <v>502</v>
      </c>
      <c r="E640" t="s">
        <v>497</v>
      </c>
      <c r="F640">
        <v>2118</v>
      </c>
      <c r="G640">
        <v>42.337427300000002</v>
      </c>
      <c r="H640">
        <v>-71.068421200000003</v>
      </c>
    </row>
    <row r="641" spans="1:8">
      <c r="A641">
        <v>641</v>
      </c>
      <c r="B641" t="s">
        <v>1170</v>
      </c>
      <c r="C641" t="s">
        <v>1111</v>
      </c>
      <c r="D641" t="s">
        <v>502</v>
      </c>
      <c r="E641" t="s">
        <v>497</v>
      </c>
      <c r="F641">
        <v>2118</v>
      </c>
      <c r="G641">
        <v>42.337277299999997</v>
      </c>
      <c r="H641">
        <v>-71.068631199999999</v>
      </c>
    </row>
    <row r="642" spans="1:8">
      <c r="A642">
        <v>642</v>
      </c>
      <c r="B642" t="s">
        <v>1171</v>
      </c>
      <c r="C642" t="s">
        <v>1153</v>
      </c>
      <c r="D642" t="s">
        <v>507</v>
      </c>
      <c r="E642" t="s">
        <v>497</v>
      </c>
      <c r="F642">
        <v>2748</v>
      </c>
      <c r="G642">
        <v>41.546248900000002</v>
      </c>
      <c r="H642">
        <v>-70.987443499999998</v>
      </c>
    </row>
    <row r="643" spans="1:8">
      <c r="A643">
        <v>643</v>
      </c>
      <c r="B643" t="s">
        <v>1172</v>
      </c>
      <c r="C643" t="s">
        <v>1111</v>
      </c>
      <c r="D643" t="s">
        <v>502</v>
      </c>
      <c r="E643" t="s">
        <v>497</v>
      </c>
      <c r="F643">
        <v>2118</v>
      </c>
      <c r="G643">
        <v>42.337233599999998</v>
      </c>
      <c r="H643">
        <v>-71.068690399999994</v>
      </c>
    </row>
    <row r="644" spans="1:8">
      <c r="A644">
        <v>644</v>
      </c>
      <c r="B644" t="s">
        <v>1173</v>
      </c>
      <c r="C644" t="s">
        <v>1136</v>
      </c>
      <c r="D644" t="s">
        <v>507</v>
      </c>
      <c r="E644" t="s">
        <v>497</v>
      </c>
      <c r="F644">
        <v>2748</v>
      </c>
      <c r="G644">
        <v>41.561585999999998</v>
      </c>
      <c r="H644">
        <v>-70.954778599999997</v>
      </c>
    </row>
    <row r="645" spans="1:8">
      <c r="A645">
        <v>645</v>
      </c>
      <c r="B645" t="s">
        <v>1174</v>
      </c>
      <c r="C645" t="s">
        <v>1142</v>
      </c>
      <c r="D645" t="s">
        <v>507</v>
      </c>
      <c r="E645" t="s">
        <v>497</v>
      </c>
      <c r="F645">
        <v>2748</v>
      </c>
      <c r="G645">
        <v>41.550477200000003</v>
      </c>
      <c r="H645">
        <v>-71.030268699999993</v>
      </c>
    </row>
    <row r="646" spans="1:8">
      <c r="A646">
        <v>646</v>
      </c>
      <c r="B646" t="s">
        <v>1175</v>
      </c>
      <c r="C646" t="s">
        <v>954</v>
      </c>
      <c r="D646" t="s">
        <v>507</v>
      </c>
      <c r="E646" t="s">
        <v>497</v>
      </c>
      <c r="F646">
        <v>2748</v>
      </c>
      <c r="G646">
        <v>41.544393200000002</v>
      </c>
      <c r="H646">
        <v>-71.008960999999999</v>
      </c>
    </row>
    <row r="647" spans="1:8">
      <c r="A647">
        <v>647</v>
      </c>
      <c r="B647" t="s">
        <v>1176</v>
      </c>
      <c r="C647" t="s">
        <v>1142</v>
      </c>
      <c r="D647" t="s">
        <v>507</v>
      </c>
      <c r="E647" t="s">
        <v>497</v>
      </c>
      <c r="F647">
        <v>2748</v>
      </c>
      <c r="G647">
        <v>41.550093099999998</v>
      </c>
      <c r="H647">
        <v>-71.030144199999995</v>
      </c>
    </row>
    <row r="648" spans="1:8">
      <c r="A648">
        <v>648</v>
      </c>
      <c r="B648" t="s">
        <v>1177</v>
      </c>
      <c r="C648" t="s">
        <v>704</v>
      </c>
      <c r="D648" t="s">
        <v>507</v>
      </c>
      <c r="E648" t="s">
        <v>497</v>
      </c>
      <c r="F648">
        <v>2748</v>
      </c>
      <c r="G648">
        <v>41.563643300000003</v>
      </c>
      <c r="H648">
        <v>-70.991750400000001</v>
      </c>
    </row>
    <row r="649" spans="1:8">
      <c r="A649">
        <v>649</v>
      </c>
      <c r="B649" t="s">
        <v>1178</v>
      </c>
      <c r="C649" t="s">
        <v>1111</v>
      </c>
      <c r="D649" t="s">
        <v>502</v>
      </c>
      <c r="E649" t="s">
        <v>497</v>
      </c>
      <c r="F649">
        <v>2118</v>
      </c>
      <c r="G649">
        <v>42.336147099999998</v>
      </c>
      <c r="H649">
        <v>-71.066675700000005</v>
      </c>
    </row>
    <row r="650" spans="1:8">
      <c r="A650">
        <v>650</v>
      </c>
      <c r="B650" t="s">
        <v>1179</v>
      </c>
      <c r="C650" t="s">
        <v>1142</v>
      </c>
      <c r="D650" t="s">
        <v>507</v>
      </c>
      <c r="E650" t="s">
        <v>497</v>
      </c>
      <c r="F650">
        <v>2748</v>
      </c>
      <c r="G650">
        <v>41.5496567</v>
      </c>
      <c r="H650">
        <v>-71.029846000000006</v>
      </c>
    </row>
    <row r="651" spans="1:8">
      <c r="A651">
        <v>651</v>
      </c>
      <c r="B651" t="s">
        <v>1180</v>
      </c>
      <c r="C651" t="s">
        <v>1142</v>
      </c>
      <c r="D651" t="s">
        <v>507</v>
      </c>
      <c r="E651" t="s">
        <v>497</v>
      </c>
      <c r="F651">
        <v>2748</v>
      </c>
      <c r="G651">
        <v>41.549506999999998</v>
      </c>
      <c r="H651">
        <v>-71.029152300000007</v>
      </c>
    </row>
    <row r="652" spans="1:8">
      <c r="A652">
        <v>652</v>
      </c>
      <c r="B652" t="s">
        <v>1181</v>
      </c>
      <c r="C652" t="s">
        <v>1111</v>
      </c>
      <c r="D652" t="s">
        <v>502</v>
      </c>
      <c r="E652" t="s">
        <v>497</v>
      </c>
      <c r="F652">
        <v>2118</v>
      </c>
      <c r="G652">
        <v>42.336348299999997</v>
      </c>
      <c r="H652">
        <v>-71.070131200000006</v>
      </c>
    </row>
    <row r="653" spans="1:8">
      <c r="A653">
        <v>653</v>
      </c>
      <c r="B653" t="s">
        <v>1182</v>
      </c>
      <c r="C653" t="s">
        <v>1142</v>
      </c>
      <c r="D653" t="s">
        <v>507</v>
      </c>
      <c r="E653" t="s">
        <v>497</v>
      </c>
      <c r="F653">
        <v>2748</v>
      </c>
      <c r="G653">
        <v>41.548954899999998</v>
      </c>
      <c r="H653">
        <v>-71.029041599999999</v>
      </c>
    </row>
    <row r="654" spans="1:8">
      <c r="A654">
        <v>654</v>
      </c>
      <c r="B654" t="s">
        <v>1183</v>
      </c>
      <c r="C654" t="s">
        <v>1142</v>
      </c>
      <c r="D654" t="s">
        <v>507</v>
      </c>
      <c r="E654" t="s">
        <v>497</v>
      </c>
      <c r="F654">
        <v>2748</v>
      </c>
      <c r="G654">
        <v>41.548334099999998</v>
      </c>
      <c r="H654">
        <v>-71.029359700000001</v>
      </c>
    </row>
    <row r="655" spans="1:8">
      <c r="A655">
        <v>655</v>
      </c>
      <c r="B655" t="s">
        <v>1184</v>
      </c>
      <c r="C655" t="s">
        <v>1136</v>
      </c>
      <c r="D655" t="s">
        <v>507</v>
      </c>
      <c r="E655" t="s">
        <v>497</v>
      </c>
      <c r="F655">
        <v>2748</v>
      </c>
      <c r="G655">
        <v>41.563330899999997</v>
      </c>
      <c r="H655">
        <v>-70.953562899999994</v>
      </c>
    </row>
    <row r="656" spans="1:8">
      <c r="A656">
        <v>656</v>
      </c>
      <c r="B656" t="s">
        <v>1185</v>
      </c>
      <c r="C656" t="s">
        <v>1095</v>
      </c>
      <c r="D656" t="s">
        <v>502</v>
      </c>
      <c r="E656" t="s">
        <v>497</v>
      </c>
      <c r="F656">
        <v>2215</v>
      </c>
      <c r="G656">
        <v>42.348357300000004</v>
      </c>
      <c r="H656">
        <v>-71.097701200000003</v>
      </c>
    </row>
    <row r="657" spans="1:8">
      <c r="A657">
        <v>657</v>
      </c>
      <c r="B657" t="s">
        <v>1068</v>
      </c>
      <c r="C657" t="s">
        <v>1111</v>
      </c>
      <c r="D657" t="s">
        <v>502</v>
      </c>
      <c r="E657" t="s">
        <v>497</v>
      </c>
      <c r="F657">
        <v>2118</v>
      </c>
      <c r="G657">
        <v>42.336013299999998</v>
      </c>
      <c r="H657">
        <v>-71.069489200000007</v>
      </c>
    </row>
    <row r="658" spans="1:8">
      <c r="A658">
        <v>658</v>
      </c>
      <c r="B658" t="s">
        <v>1186</v>
      </c>
      <c r="C658" t="s">
        <v>1153</v>
      </c>
      <c r="D658" t="s">
        <v>507</v>
      </c>
      <c r="E658" t="s">
        <v>497</v>
      </c>
      <c r="F658">
        <v>2748</v>
      </c>
      <c r="G658">
        <v>41.551399799999999</v>
      </c>
      <c r="H658">
        <v>-70.985117500000001</v>
      </c>
    </row>
    <row r="659" spans="1:8">
      <c r="A659">
        <v>659</v>
      </c>
      <c r="B659" t="s">
        <v>680</v>
      </c>
      <c r="C659" t="s">
        <v>839</v>
      </c>
      <c r="D659" t="s">
        <v>502</v>
      </c>
      <c r="E659" t="s">
        <v>497</v>
      </c>
      <c r="F659">
        <v>2111</v>
      </c>
      <c r="G659">
        <v>42.352477299999997</v>
      </c>
      <c r="H659">
        <v>-71.056271199999998</v>
      </c>
    </row>
    <row r="660" spans="1:8">
      <c r="A660">
        <v>660</v>
      </c>
      <c r="B660" t="s">
        <v>1187</v>
      </c>
      <c r="C660" t="s">
        <v>1059</v>
      </c>
      <c r="D660" t="s">
        <v>507</v>
      </c>
      <c r="E660" t="s">
        <v>497</v>
      </c>
      <c r="F660">
        <v>2748</v>
      </c>
      <c r="G660">
        <v>41.5341363</v>
      </c>
      <c r="H660">
        <v>-71.015814599999999</v>
      </c>
    </row>
    <row r="661" spans="1:8">
      <c r="A661">
        <v>661</v>
      </c>
      <c r="B661" t="s">
        <v>1188</v>
      </c>
      <c r="C661" t="s">
        <v>1059</v>
      </c>
      <c r="D661" t="s">
        <v>507</v>
      </c>
      <c r="E661" t="s">
        <v>497</v>
      </c>
      <c r="F661">
        <v>2748</v>
      </c>
      <c r="G661">
        <v>41.534172699999999</v>
      </c>
      <c r="H661">
        <v>-71.017943299999999</v>
      </c>
    </row>
    <row r="662" spans="1:8">
      <c r="A662">
        <v>662</v>
      </c>
      <c r="B662" t="s">
        <v>1189</v>
      </c>
      <c r="C662" t="s">
        <v>1153</v>
      </c>
      <c r="D662" t="s">
        <v>507</v>
      </c>
      <c r="E662" t="s">
        <v>497</v>
      </c>
      <c r="F662">
        <v>2748</v>
      </c>
      <c r="G662">
        <v>41.550460100000002</v>
      </c>
      <c r="H662">
        <v>-70.987892000000002</v>
      </c>
    </row>
    <row r="663" spans="1:8">
      <c r="A663">
        <v>663</v>
      </c>
      <c r="B663" t="s">
        <v>1190</v>
      </c>
      <c r="C663" t="s">
        <v>704</v>
      </c>
      <c r="D663" t="s">
        <v>507</v>
      </c>
      <c r="E663" t="s">
        <v>497</v>
      </c>
      <c r="F663">
        <v>2748</v>
      </c>
      <c r="G663">
        <v>41.560549199999997</v>
      </c>
      <c r="H663">
        <v>-71.000267800000003</v>
      </c>
    </row>
    <row r="664" spans="1:8">
      <c r="A664">
        <v>664</v>
      </c>
      <c r="B664" t="s">
        <v>1191</v>
      </c>
      <c r="C664" t="s">
        <v>1111</v>
      </c>
      <c r="D664" t="s">
        <v>502</v>
      </c>
      <c r="E664" t="s">
        <v>497</v>
      </c>
      <c r="F664">
        <v>2118</v>
      </c>
      <c r="G664">
        <v>42.334868299999997</v>
      </c>
      <c r="H664">
        <v>-71.070746200000002</v>
      </c>
    </row>
    <row r="665" spans="1:8">
      <c r="A665">
        <v>665</v>
      </c>
      <c r="B665" t="s">
        <v>1192</v>
      </c>
      <c r="C665" t="s">
        <v>839</v>
      </c>
      <c r="D665" t="s">
        <v>502</v>
      </c>
      <c r="E665" t="s">
        <v>497</v>
      </c>
      <c r="F665">
        <v>2111</v>
      </c>
      <c r="G665">
        <v>42.350867299999997</v>
      </c>
      <c r="H665">
        <v>-71.056821200000002</v>
      </c>
    </row>
    <row r="666" spans="1:8">
      <c r="A666">
        <v>666</v>
      </c>
      <c r="B666" t="s">
        <v>1193</v>
      </c>
      <c r="C666" t="s">
        <v>984</v>
      </c>
      <c r="D666" t="s">
        <v>496</v>
      </c>
      <c r="E666" t="s">
        <v>497</v>
      </c>
      <c r="F666">
        <v>2128</v>
      </c>
      <c r="G666">
        <v>42.385087400000003</v>
      </c>
      <c r="H666">
        <v>-71.012301199999996</v>
      </c>
    </row>
    <row r="667" spans="1:8">
      <c r="A667">
        <v>667</v>
      </c>
      <c r="B667" t="s">
        <v>1194</v>
      </c>
      <c r="C667" t="s">
        <v>1059</v>
      </c>
      <c r="D667" t="s">
        <v>507</v>
      </c>
      <c r="E667" t="s">
        <v>497</v>
      </c>
      <c r="F667">
        <v>2748</v>
      </c>
      <c r="G667">
        <v>41.533578900000002</v>
      </c>
      <c r="H667">
        <v>-71.021298099999996</v>
      </c>
    </row>
    <row r="668" spans="1:8">
      <c r="A668">
        <v>668</v>
      </c>
      <c r="B668" t="s">
        <v>1195</v>
      </c>
      <c r="C668" t="s">
        <v>984</v>
      </c>
      <c r="D668" t="s">
        <v>496</v>
      </c>
      <c r="E668" t="s">
        <v>497</v>
      </c>
      <c r="F668">
        <v>2128</v>
      </c>
      <c r="G668">
        <v>42.384707400000003</v>
      </c>
      <c r="H668">
        <v>-71.0119112</v>
      </c>
    </row>
    <row r="669" spans="1:8">
      <c r="A669">
        <v>669</v>
      </c>
      <c r="B669" t="s">
        <v>1196</v>
      </c>
      <c r="C669" t="s">
        <v>1059</v>
      </c>
      <c r="D669" t="s">
        <v>507</v>
      </c>
      <c r="E669" t="s">
        <v>497</v>
      </c>
      <c r="F669">
        <v>2748</v>
      </c>
      <c r="G669">
        <v>41.533638099999997</v>
      </c>
      <c r="H669">
        <v>-71.022628400000002</v>
      </c>
    </row>
    <row r="670" spans="1:8">
      <c r="A670">
        <v>670</v>
      </c>
      <c r="B670" t="s">
        <v>586</v>
      </c>
      <c r="C670" t="s">
        <v>984</v>
      </c>
      <c r="D670" t="s">
        <v>496</v>
      </c>
      <c r="E670" t="s">
        <v>497</v>
      </c>
      <c r="F670">
        <v>2128</v>
      </c>
      <c r="G670">
        <v>42.385287400000003</v>
      </c>
      <c r="H670">
        <v>-71.011681199999998</v>
      </c>
    </row>
    <row r="671" spans="1:8">
      <c r="A671">
        <v>671</v>
      </c>
      <c r="B671" t="s">
        <v>1197</v>
      </c>
      <c r="C671" t="s">
        <v>984</v>
      </c>
      <c r="D671" t="s">
        <v>496</v>
      </c>
      <c r="E671" t="s">
        <v>497</v>
      </c>
      <c r="F671">
        <v>2128</v>
      </c>
      <c r="G671">
        <v>42.3847874</v>
      </c>
      <c r="H671">
        <v>-71.011651200000003</v>
      </c>
    </row>
    <row r="672" spans="1:8">
      <c r="A672">
        <v>672</v>
      </c>
      <c r="B672" t="s">
        <v>1198</v>
      </c>
      <c r="C672" t="s">
        <v>984</v>
      </c>
      <c r="D672" t="s">
        <v>496</v>
      </c>
      <c r="E672" t="s">
        <v>497</v>
      </c>
      <c r="F672">
        <v>2128</v>
      </c>
      <c r="G672">
        <v>42.3853674</v>
      </c>
      <c r="H672">
        <v>-71.011451199999996</v>
      </c>
    </row>
    <row r="673" spans="1:8">
      <c r="A673">
        <v>673</v>
      </c>
      <c r="B673" t="s">
        <v>1199</v>
      </c>
      <c r="C673" t="s">
        <v>1059</v>
      </c>
      <c r="D673" t="s">
        <v>507</v>
      </c>
      <c r="E673" t="s">
        <v>497</v>
      </c>
      <c r="F673">
        <v>2748</v>
      </c>
      <c r="G673">
        <v>41.531877199999997</v>
      </c>
      <c r="H673">
        <v>-71.021782200000004</v>
      </c>
    </row>
    <row r="674" spans="1:8">
      <c r="A674">
        <v>674</v>
      </c>
      <c r="B674" t="s">
        <v>494</v>
      </c>
      <c r="C674" t="s">
        <v>984</v>
      </c>
      <c r="D674" t="s">
        <v>496</v>
      </c>
      <c r="E674" t="s">
        <v>497</v>
      </c>
      <c r="F674">
        <v>2128</v>
      </c>
      <c r="G674">
        <v>42.385407399999998</v>
      </c>
      <c r="H674">
        <v>-71.011341200000004</v>
      </c>
    </row>
    <row r="675" spans="1:8">
      <c r="A675">
        <v>675</v>
      </c>
      <c r="B675" t="s">
        <v>1200</v>
      </c>
      <c r="C675" t="s">
        <v>1059</v>
      </c>
      <c r="D675" t="s">
        <v>507</v>
      </c>
      <c r="E675" t="s">
        <v>497</v>
      </c>
      <c r="F675">
        <v>2748</v>
      </c>
      <c r="G675">
        <v>41.526458300000002</v>
      </c>
      <c r="H675">
        <v>-71.016277000000002</v>
      </c>
    </row>
    <row r="676" spans="1:8">
      <c r="A676">
        <v>676</v>
      </c>
      <c r="B676" t="s">
        <v>1201</v>
      </c>
      <c r="C676" t="s">
        <v>984</v>
      </c>
      <c r="D676" t="s">
        <v>496</v>
      </c>
      <c r="E676" t="s">
        <v>497</v>
      </c>
      <c r="F676">
        <v>2128</v>
      </c>
      <c r="G676">
        <v>42.385437400000001</v>
      </c>
      <c r="H676">
        <v>-71.011231199999997</v>
      </c>
    </row>
    <row r="677" spans="1:8">
      <c r="A677">
        <v>677</v>
      </c>
      <c r="B677" t="s">
        <v>1202</v>
      </c>
      <c r="C677" t="s">
        <v>984</v>
      </c>
      <c r="D677" t="s">
        <v>496</v>
      </c>
      <c r="E677" t="s">
        <v>497</v>
      </c>
      <c r="F677">
        <v>2128</v>
      </c>
      <c r="G677">
        <v>42.384917399999999</v>
      </c>
      <c r="H677">
        <v>-71.011281199999999</v>
      </c>
    </row>
    <row r="678" spans="1:8">
      <c r="A678">
        <v>678</v>
      </c>
      <c r="B678" t="s">
        <v>1203</v>
      </c>
      <c r="C678" t="s">
        <v>704</v>
      </c>
      <c r="D678" t="s">
        <v>507</v>
      </c>
      <c r="E678" t="s">
        <v>497</v>
      </c>
      <c r="F678">
        <v>2748</v>
      </c>
      <c r="G678">
        <v>41.562147799999998</v>
      </c>
      <c r="H678">
        <v>-71.001483899999997</v>
      </c>
    </row>
    <row r="679" spans="1:8">
      <c r="A679">
        <v>679</v>
      </c>
      <c r="B679" t="s">
        <v>1204</v>
      </c>
      <c r="C679" t="s">
        <v>1059</v>
      </c>
      <c r="D679" t="s">
        <v>507</v>
      </c>
      <c r="E679" t="s">
        <v>497</v>
      </c>
      <c r="F679">
        <v>2790</v>
      </c>
      <c r="G679">
        <v>41.530882900000002</v>
      </c>
      <c r="H679">
        <v>-71.022574700000007</v>
      </c>
    </row>
    <row r="680" spans="1:8">
      <c r="A680">
        <v>680</v>
      </c>
      <c r="B680" t="s">
        <v>1205</v>
      </c>
      <c r="C680" t="s">
        <v>1059</v>
      </c>
      <c r="D680" t="s">
        <v>507</v>
      </c>
      <c r="E680" t="s">
        <v>497</v>
      </c>
      <c r="F680">
        <v>2748</v>
      </c>
      <c r="G680">
        <v>41.530645700000001</v>
      </c>
      <c r="H680">
        <v>-71.023381200000003</v>
      </c>
    </row>
    <row r="681" spans="1:8">
      <c r="A681">
        <v>681</v>
      </c>
      <c r="B681" t="s">
        <v>1206</v>
      </c>
      <c r="C681" t="s">
        <v>1111</v>
      </c>
      <c r="D681" t="s">
        <v>502</v>
      </c>
      <c r="E681" t="s">
        <v>497</v>
      </c>
      <c r="F681">
        <v>2118</v>
      </c>
      <c r="G681">
        <v>42.333669899999997</v>
      </c>
      <c r="H681">
        <v>-71.072823900000003</v>
      </c>
    </row>
    <row r="682" spans="1:8">
      <c r="A682">
        <v>682</v>
      </c>
      <c r="B682" t="s">
        <v>1207</v>
      </c>
      <c r="C682" t="s">
        <v>1059</v>
      </c>
      <c r="D682" t="s">
        <v>507</v>
      </c>
      <c r="E682" t="s">
        <v>497</v>
      </c>
      <c r="F682">
        <v>2748</v>
      </c>
      <c r="G682">
        <v>41.531307400000003</v>
      </c>
      <c r="H682">
        <v>-71.024525499999996</v>
      </c>
    </row>
    <row r="683" spans="1:8">
      <c r="A683">
        <v>683</v>
      </c>
      <c r="B683" t="s">
        <v>1208</v>
      </c>
      <c r="C683" t="s">
        <v>1153</v>
      </c>
      <c r="D683" t="s">
        <v>507</v>
      </c>
      <c r="E683" t="s">
        <v>497</v>
      </c>
      <c r="F683">
        <v>2748</v>
      </c>
      <c r="G683">
        <v>41.559896899999998</v>
      </c>
      <c r="H683">
        <v>-70.988100200000005</v>
      </c>
    </row>
    <row r="684" spans="1:8">
      <c r="A684">
        <v>684</v>
      </c>
      <c r="B684" t="s">
        <v>1209</v>
      </c>
      <c r="C684" t="s">
        <v>1059</v>
      </c>
      <c r="D684" t="s">
        <v>507</v>
      </c>
      <c r="E684" t="s">
        <v>497</v>
      </c>
      <c r="F684">
        <v>2790</v>
      </c>
      <c r="G684">
        <v>41.529347100000003</v>
      </c>
      <c r="H684">
        <v>-71.028046500000002</v>
      </c>
    </row>
    <row r="685" spans="1:8">
      <c r="A685">
        <v>685</v>
      </c>
      <c r="B685" t="s">
        <v>1210</v>
      </c>
      <c r="C685" t="s">
        <v>1153</v>
      </c>
      <c r="D685" t="s">
        <v>507</v>
      </c>
      <c r="E685" t="s">
        <v>497</v>
      </c>
      <c r="F685">
        <v>2748</v>
      </c>
      <c r="G685">
        <v>41.559859899999999</v>
      </c>
      <c r="H685">
        <v>-70.991251500000004</v>
      </c>
    </row>
    <row r="686" spans="1:8">
      <c r="A686">
        <v>686</v>
      </c>
      <c r="B686" t="s">
        <v>1211</v>
      </c>
      <c r="C686" t="s">
        <v>1059</v>
      </c>
      <c r="D686" t="s">
        <v>507</v>
      </c>
      <c r="E686" t="s">
        <v>497</v>
      </c>
      <c r="F686">
        <v>2790</v>
      </c>
      <c r="G686">
        <v>41.528798799999997</v>
      </c>
      <c r="H686">
        <v>-71.027637499999997</v>
      </c>
    </row>
    <row r="687" spans="1:8">
      <c r="A687">
        <v>687</v>
      </c>
      <c r="B687" t="s">
        <v>1212</v>
      </c>
      <c r="C687" t="s">
        <v>1153</v>
      </c>
      <c r="D687" t="s">
        <v>507</v>
      </c>
      <c r="E687" t="s">
        <v>497</v>
      </c>
      <c r="F687">
        <v>2748</v>
      </c>
      <c r="G687">
        <v>41.5604856</v>
      </c>
      <c r="H687">
        <v>-70.990255300000001</v>
      </c>
    </row>
    <row r="688" spans="1:8">
      <c r="A688">
        <v>688</v>
      </c>
      <c r="B688" t="s">
        <v>1213</v>
      </c>
      <c r="C688" t="s">
        <v>1153</v>
      </c>
      <c r="D688" t="s">
        <v>507</v>
      </c>
      <c r="E688" t="s">
        <v>497</v>
      </c>
      <c r="F688">
        <v>2748</v>
      </c>
      <c r="G688">
        <v>41.562244200000002</v>
      </c>
      <c r="H688">
        <v>-70.992477800000003</v>
      </c>
    </row>
    <row r="689" spans="1:8">
      <c r="A689">
        <v>689</v>
      </c>
      <c r="B689" t="s">
        <v>1214</v>
      </c>
      <c r="C689" t="s">
        <v>1095</v>
      </c>
      <c r="D689" t="s">
        <v>502</v>
      </c>
      <c r="E689" t="s">
        <v>497</v>
      </c>
      <c r="F689">
        <v>2215</v>
      </c>
      <c r="G689">
        <v>42.346657299999997</v>
      </c>
      <c r="H689">
        <v>-71.106341200000003</v>
      </c>
    </row>
    <row r="690" spans="1:8">
      <c r="A690">
        <v>690</v>
      </c>
      <c r="B690" t="s">
        <v>1215</v>
      </c>
      <c r="C690" t="s">
        <v>1095</v>
      </c>
      <c r="D690" t="s">
        <v>502</v>
      </c>
      <c r="E690" t="s">
        <v>497</v>
      </c>
      <c r="F690">
        <v>2215</v>
      </c>
      <c r="G690">
        <v>42.345997300000001</v>
      </c>
      <c r="H690">
        <v>-71.106161200000003</v>
      </c>
    </row>
    <row r="691" spans="1:8">
      <c r="A691">
        <v>691</v>
      </c>
      <c r="B691" t="s">
        <v>1192</v>
      </c>
      <c r="C691" t="s">
        <v>1216</v>
      </c>
      <c r="D691" t="s">
        <v>565</v>
      </c>
      <c r="E691" t="s">
        <v>497</v>
      </c>
      <c r="F691">
        <v>2127</v>
      </c>
      <c r="G691">
        <v>42.335597300000003</v>
      </c>
      <c r="H691">
        <v>-71.0267312</v>
      </c>
    </row>
    <row r="692" spans="1:8">
      <c r="A692">
        <v>692</v>
      </c>
      <c r="B692" t="s">
        <v>1217</v>
      </c>
      <c r="C692" t="s">
        <v>1059</v>
      </c>
      <c r="D692" t="s">
        <v>507</v>
      </c>
      <c r="E692" t="s">
        <v>497</v>
      </c>
      <c r="F692">
        <v>2748</v>
      </c>
      <c r="G692">
        <v>41.525406400000001</v>
      </c>
      <c r="H692">
        <v>-71.031207899999998</v>
      </c>
    </row>
    <row r="693" spans="1:8">
      <c r="A693">
        <v>693</v>
      </c>
      <c r="B693" t="s">
        <v>1218</v>
      </c>
      <c r="C693" t="s">
        <v>1059</v>
      </c>
      <c r="D693" t="s">
        <v>507</v>
      </c>
      <c r="E693" t="s">
        <v>497</v>
      </c>
      <c r="F693">
        <v>2748</v>
      </c>
      <c r="G693">
        <v>41.525157200000002</v>
      </c>
      <c r="H693">
        <v>-71.031137000000001</v>
      </c>
    </row>
    <row r="694" spans="1:8">
      <c r="A694">
        <v>694</v>
      </c>
      <c r="B694" t="s">
        <v>1219</v>
      </c>
      <c r="C694" t="s">
        <v>1142</v>
      </c>
      <c r="D694" t="s">
        <v>507</v>
      </c>
      <c r="E694" t="s">
        <v>497</v>
      </c>
      <c r="F694">
        <v>2748</v>
      </c>
      <c r="G694">
        <v>41.532880400000003</v>
      </c>
      <c r="H694">
        <v>-71.026622000000003</v>
      </c>
    </row>
    <row r="695" spans="1:8">
      <c r="A695">
        <v>695</v>
      </c>
      <c r="B695" t="s">
        <v>1220</v>
      </c>
      <c r="C695" t="s">
        <v>1059</v>
      </c>
      <c r="D695" t="s">
        <v>507</v>
      </c>
      <c r="E695" t="s">
        <v>497</v>
      </c>
      <c r="F695">
        <v>2748</v>
      </c>
      <c r="G695">
        <v>41.513054099999998</v>
      </c>
      <c r="H695">
        <v>-71.027343700000003</v>
      </c>
    </row>
    <row r="696" spans="1:8">
      <c r="A696">
        <v>696</v>
      </c>
      <c r="B696" t="s">
        <v>1221</v>
      </c>
      <c r="C696" t="s">
        <v>1059</v>
      </c>
      <c r="D696" t="s">
        <v>507</v>
      </c>
      <c r="E696" t="s">
        <v>497</v>
      </c>
      <c r="F696">
        <v>2790</v>
      </c>
      <c r="G696">
        <v>41.512469299999999</v>
      </c>
      <c r="H696">
        <v>-71.027172500000006</v>
      </c>
    </row>
    <row r="697" spans="1:8">
      <c r="A697">
        <v>697</v>
      </c>
      <c r="B697" t="s">
        <v>1222</v>
      </c>
      <c r="C697" t="s">
        <v>1059</v>
      </c>
      <c r="D697" t="s">
        <v>507</v>
      </c>
      <c r="E697" t="s">
        <v>497</v>
      </c>
      <c r="F697">
        <v>2748</v>
      </c>
      <c r="G697">
        <v>41.512570599999997</v>
      </c>
      <c r="H697">
        <v>-71.025708499999993</v>
      </c>
    </row>
    <row r="698" spans="1:8">
      <c r="A698">
        <v>698</v>
      </c>
      <c r="B698" t="s">
        <v>1223</v>
      </c>
      <c r="C698" t="s">
        <v>935</v>
      </c>
      <c r="D698" t="s">
        <v>502</v>
      </c>
      <c r="E698" t="s">
        <v>497</v>
      </c>
      <c r="F698">
        <v>2215</v>
      </c>
      <c r="G698">
        <v>42.345781299999999</v>
      </c>
      <c r="H698">
        <v>-71.0946742</v>
      </c>
    </row>
    <row r="699" spans="1:8">
      <c r="A699">
        <v>699</v>
      </c>
      <c r="B699" t="s">
        <v>1004</v>
      </c>
      <c r="C699" t="s">
        <v>935</v>
      </c>
      <c r="D699" t="s">
        <v>502</v>
      </c>
      <c r="E699" t="s">
        <v>497</v>
      </c>
      <c r="F699">
        <v>2215</v>
      </c>
      <c r="G699">
        <v>42.3431718</v>
      </c>
      <c r="H699">
        <v>-71.101779500000006</v>
      </c>
    </row>
    <row r="700" spans="1:8">
      <c r="A700">
        <v>700</v>
      </c>
      <c r="B700" t="s">
        <v>1224</v>
      </c>
      <c r="C700" t="s">
        <v>515</v>
      </c>
      <c r="D700" t="s">
        <v>507</v>
      </c>
      <c r="E700" t="s">
        <v>497</v>
      </c>
      <c r="F700">
        <v>2748</v>
      </c>
      <c r="G700">
        <v>41.547903099999999</v>
      </c>
      <c r="H700">
        <v>-70.934903700000007</v>
      </c>
    </row>
    <row r="701" spans="1:8">
      <c r="A701">
        <v>701</v>
      </c>
      <c r="B701" t="s">
        <v>1195</v>
      </c>
      <c r="C701" t="s">
        <v>652</v>
      </c>
      <c r="D701" t="s">
        <v>565</v>
      </c>
      <c r="E701" t="s">
        <v>497</v>
      </c>
      <c r="F701">
        <v>2127</v>
      </c>
      <c r="G701">
        <v>42.337737300000001</v>
      </c>
      <c r="H701">
        <v>-71.0301312</v>
      </c>
    </row>
    <row r="702" spans="1:8">
      <c r="A702">
        <v>702</v>
      </c>
      <c r="B702" t="s">
        <v>1225</v>
      </c>
      <c r="C702" t="s">
        <v>1059</v>
      </c>
      <c r="D702" t="s">
        <v>507</v>
      </c>
      <c r="E702" t="s">
        <v>497</v>
      </c>
      <c r="F702">
        <v>2748</v>
      </c>
      <c r="G702">
        <v>41.563075499999997</v>
      </c>
      <c r="H702">
        <v>-71.004008499999998</v>
      </c>
    </row>
    <row r="703" spans="1:8">
      <c r="A703">
        <v>703</v>
      </c>
      <c r="B703" t="s">
        <v>1226</v>
      </c>
      <c r="C703" t="s">
        <v>719</v>
      </c>
      <c r="D703" t="s">
        <v>507</v>
      </c>
      <c r="E703" t="s">
        <v>497</v>
      </c>
      <c r="F703">
        <v>2748</v>
      </c>
      <c r="G703">
        <v>41.530202899999999</v>
      </c>
      <c r="H703">
        <v>-71.003062900000003</v>
      </c>
    </row>
    <row r="704" spans="1:8">
      <c r="A704">
        <v>704</v>
      </c>
      <c r="B704" t="s">
        <v>1227</v>
      </c>
      <c r="C704" t="s">
        <v>1059</v>
      </c>
      <c r="D704" t="s">
        <v>507</v>
      </c>
      <c r="E704" t="s">
        <v>497</v>
      </c>
      <c r="F704">
        <v>2748</v>
      </c>
      <c r="G704">
        <v>41.563075499999997</v>
      </c>
      <c r="H704">
        <v>-71.004008499999998</v>
      </c>
    </row>
    <row r="705" spans="1:8">
      <c r="A705">
        <v>705</v>
      </c>
      <c r="B705" t="s">
        <v>1069</v>
      </c>
      <c r="C705" t="s">
        <v>585</v>
      </c>
      <c r="D705" t="s">
        <v>502</v>
      </c>
      <c r="E705" t="s">
        <v>497</v>
      </c>
      <c r="F705">
        <v>2115</v>
      </c>
      <c r="G705">
        <v>42.342187299999999</v>
      </c>
      <c r="H705">
        <v>-71.083001199999998</v>
      </c>
    </row>
    <row r="706" spans="1:8">
      <c r="A706">
        <v>706</v>
      </c>
      <c r="B706" t="s">
        <v>1228</v>
      </c>
      <c r="C706" t="s">
        <v>559</v>
      </c>
      <c r="D706" t="s">
        <v>502</v>
      </c>
      <c r="E706" t="s">
        <v>497</v>
      </c>
      <c r="F706">
        <v>2108</v>
      </c>
      <c r="G706">
        <v>42.357650300000003</v>
      </c>
      <c r="H706">
        <v>-71.068487200000007</v>
      </c>
    </row>
    <row r="707" spans="1:8">
      <c r="A707">
        <v>707</v>
      </c>
      <c r="B707" t="s">
        <v>1229</v>
      </c>
      <c r="C707" t="s">
        <v>519</v>
      </c>
      <c r="D707" t="s">
        <v>507</v>
      </c>
      <c r="E707" t="s">
        <v>497</v>
      </c>
      <c r="F707">
        <v>2748</v>
      </c>
      <c r="G707">
        <v>41.5638006</v>
      </c>
      <c r="H707">
        <v>-70.948228400000005</v>
      </c>
    </row>
    <row r="708" spans="1:8">
      <c r="A708">
        <v>708</v>
      </c>
      <c r="B708" t="s">
        <v>1223</v>
      </c>
      <c r="C708" t="s">
        <v>773</v>
      </c>
      <c r="D708" t="s">
        <v>496</v>
      </c>
      <c r="E708" t="s">
        <v>497</v>
      </c>
      <c r="F708">
        <v>2128</v>
      </c>
      <c r="G708">
        <v>42.388304400000003</v>
      </c>
      <c r="H708">
        <v>-71.004894100000001</v>
      </c>
    </row>
    <row r="709" spans="1:8">
      <c r="A709">
        <v>709</v>
      </c>
      <c r="B709" t="s">
        <v>934</v>
      </c>
      <c r="C709" t="s">
        <v>773</v>
      </c>
      <c r="D709" t="s">
        <v>496</v>
      </c>
      <c r="E709" t="s">
        <v>497</v>
      </c>
      <c r="F709">
        <v>2128</v>
      </c>
      <c r="G709">
        <v>42.388307400000002</v>
      </c>
      <c r="H709">
        <v>-71.005011100000004</v>
      </c>
    </row>
    <row r="710" spans="1:8">
      <c r="A710">
        <v>710</v>
      </c>
      <c r="B710" t="s">
        <v>1230</v>
      </c>
      <c r="C710" t="s">
        <v>1153</v>
      </c>
      <c r="D710" t="s">
        <v>507</v>
      </c>
      <c r="E710" t="s">
        <v>497</v>
      </c>
      <c r="F710">
        <v>2748</v>
      </c>
      <c r="G710">
        <v>41.533576199999999</v>
      </c>
      <c r="H710">
        <v>-70.972356599999998</v>
      </c>
    </row>
    <row r="711" spans="1:8">
      <c r="A711">
        <v>711</v>
      </c>
      <c r="B711" t="s">
        <v>1231</v>
      </c>
      <c r="C711" t="s">
        <v>574</v>
      </c>
      <c r="D711" t="s">
        <v>507</v>
      </c>
      <c r="E711" t="s">
        <v>497</v>
      </c>
      <c r="F711">
        <v>2748</v>
      </c>
      <c r="G711">
        <v>41.517884199999997</v>
      </c>
      <c r="H711">
        <v>-70.994337799999997</v>
      </c>
    </row>
    <row r="712" spans="1:8">
      <c r="A712">
        <v>712</v>
      </c>
      <c r="B712" t="s">
        <v>1232</v>
      </c>
      <c r="C712" t="s">
        <v>574</v>
      </c>
      <c r="D712" t="s">
        <v>507</v>
      </c>
      <c r="E712" t="s">
        <v>497</v>
      </c>
      <c r="F712">
        <v>2748</v>
      </c>
      <c r="G712">
        <v>41.517884199999997</v>
      </c>
      <c r="H712">
        <v>-70.994337799999997</v>
      </c>
    </row>
    <row r="713" spans="1:8">
      <c r="A713">
        <v>713</v>
      </c>
      <c r="B713" t="s">
        <v>1233</v>
      </c>
      <c r="C713" t="s">
        <v>704</v>
      </c>
      <c r="D713" t="s">
        <v>507</v>
      </c>
      <c r="E713" t="s">
        <v>497</v>
      </c>
      <c r="F713">
        <v>2748</v>
      </c>
      <c r="G713">
        <v>41.563772200000002</v>
      </c>
      <c r="H713">
        <v>-71.001812700000002</v>
      </c>
    </row>
    <row r="714" spans="1:8">
      <c r="A714">
        <v>714</v>
      </c>
      <c r="B714" t="s">
        <v>1234</v>
      </c>
      <c r="C714" t="s">
        <v>601</v>
      </c>
      <c r="D714" t="s">
        <v>507</v>
      </c>
      <c r="E714" t="s">
        <v>497</v>
      </c>
      <c r="F714">
        <v>2748</v>
      </c>
      <c r="G714">
        <v>41.5574887</v>
      </c>
      <c r="H714">
        <v>-70.940179599999993</v>
      </c>
    </row>
    <row r="715" spans="1:8">
      <c r="A715">
        <v>715</v>
      </c>
      <c r="B715" t="s">
        <v>1235</v>
      </c>
      <c r="C715" t="s">
        <v>519</v>
      </c>
      <c r="D715" t="s">
        <v>507</v>
      </c>
      <c r="E715" t="s">
        <v>497</v>
      </c>
      <c r="F715">
        <v>2748</v>
      </c>
      <c r="G715">
        <v>41.557088399999998</v>
      </c>
      <c r="H715">
        <v>-70.940149300000002</v>
      </c>
    </row>
    <row r="716" spans="1:8">
      <c r="A716">
        <v>716</v>
      </c>
      <c r="B716" t="s">
        <v>1236</v>
      </c>
      <c r="C716" t="s">
        <v>719</v>
      </c>
      <c r="D716" t="s">
        <v>507</v>
      </c>
      <c r="E716" t="s">
        <v>497</v>
      </c>
      <c r="F716">
        <v>2748</v>
      </c>
      <c r="G716">
        <v>41.527680799999999</v>
      </c>
      <c r="H716">
        <v>-71.010350399999993</v>
      </c>
    </row>
    <row r="717" spans="1:8">
      <c r="A717">
        <v>717</v>
      </c>
      <c r="B717" t="s">
        <v>1237</v>
      </c>
      <c r="C717" t="s">
        <v>719</v>
      </c>
      <c r="D717" t="s">
        <v>507</v>
      </c>
      <c r="E717" t="s">
        <v>497</v>
      </c>
      <c r="F717">
        <v>2748</v>
      </c>
      <c r="G717">
        <v>41.527680799999999</v>
      </c>
      <c r="H717">
        <v>-71.010350399999993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HealthReportCheck</vt:lpstr>
      <vt:lpstr>Interactions</vt:lpstr>
      <vt:lpstr>Visits</vt:lpstr>
      <vt:lpstr>Events</vt:lpstr>
      <vt:lpstr>PublicHealthAuthority</vt:lpstr>
      <vt:lpstr>AppUserEmail</vt:lpstr>
      <vt:lpstr>PersonPhone</vt:lpstr>
      <vt:lpstr>Assessments</vt:lpstr>
      <vt:lpstr>Place</vt:lpstr>
      <vt:lpstr>Person</vt:lpstr>
      <vt:lpstr>Notifications</vt:lpstr>
      <vt:lpstr>PersonNotifications</vt:lpstr>
      <vt:lpstr>ContactHistoryLog</vt:lpstr>
      <vt:lpstr>AppUser</vt:lpstr>
      <vt:lpstr>PublicHealthWorker</vt:lpstr>
      <vt:lpstr>publicauthorityhelpline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2020-07-18T16:57:33Z</dcterms:created>
  <dcterms:modified xsi:type="dcterms:W3CDTF">2020-07-18T20:55:54Z</dcterms:modified>
</cp:coreProperties>
</file>