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<sst xmlns="http://schemas.openxmlformats.org/spreadsheetml/2006/main" count="1269" uniqueCount="772">
  <si>
    <t xml:space="preserve">Strain ID</t>
  </si>
  <si>
    <t xml:space="preserve">bioproj</t>
  </si>
  <si>
    <t xml:space="preserve">sample</t>
  </si>
  <si>
    <t xml:space="preserve">Accession Number</t>
  </si>
  <si>
    <t xml:space="preserve">SRR Number</t>
  </si>
  <si>
    <t xml:space="preserve">PRJNA637878</t>
  </si>
  <si>
    <t xml:space="preserve">SAMN15532415</t>
  </si>
  <si>
    <t xml:space="preserve">SRR15123553</t>
  </si>
  <si>
    <t xml:space="preserve">SAMN15533184</t>
  </si>
  <si>
    <t xml:space="preserve">SRR15123487</t>
  </si>
  <si>
    <t xml:space="preserve">SAMN15532905</t>
  </si>
  <si>
    <t xml:space="preserve">SRR15123565</t>
  </si>
  <si>
    <t xml:space="preserve">SAMN15532424</t>
  </si>
  <si>
    <t xml:space="preserve">SRR15123522</t>
  </si>
  <si>
    <t xml:space="preserve">SAMN15532727</t>
  </si>
  <si>
    <t xml:space="preserve">SRR15123544</t>
  </si>
  <si>
    <t xml:space="preserve">PRJEB37358</t>
  </si>
  <si>
    <t xml:space="preserve">SAMEA7847861</t>
  </si>
  <si>
    <t xml:space="preserve">ERR748050</t>
  </si>
  <si>
    <t xml:space="preserve">SAMEA7847930</t>
  </si>
  <si>
    <t xml:space="preserve">SRR341607</t>
  </si>
  <si>
    <t xml:space="preserve">PRJNA698986</t>
  </si>
  <si>
    <t xml:space="preserve">SAMN17800718</t>
  </si>
  <si>
    <t xml:space="preserve">SRR13622815</t>
  </si>
  <si>
    <t xml:space="preserve">PRJNA715634</t>
  </si>
  <si>
    <t xml:space="preserve">SAMN18355268</t>
  </si>
  <si>
    <t xml:space="preserve">SRR14089074</t>
  </si>
  <si>
    <t xml:space="preserve">PRJNA665590</t>
  </si>
  <si>
    <t xml:space="preserve">SAMN19315065</t>
  </si>
  <si>
    <t xml:space="preserve">SRR14298095</t>
  </si>
  <si>
    <t xml:space="preserve">PRJNA543206</t>
  </si>
  <si>
    <t xml:space="preserve">SAMN21194224</t>
  </si>
  <si>
    <t xml:space="preserve">ERR2241659</t>
  </si>
  <si>
    <t xml:space="preserve">SAMN21194307</t>
  </si>
  <si>
    <t xml:space="preserve">SRR5282097</t>
  </si>
  <si>
    <t xml:space="preserve">PRJNA749124</t>
  </si>
  <si>
    <t xml:space="preserve">SAMN21365002</t>
  </si>
  <si>
    <t xml:space="preserve">SRR15900778</t>
  </si>
  <si>
    <t xml:space="preserve">PRJNA749141</t>
  </si>
  <si>
    <t xml:space="preserve">SAMN21364700</t>
  </si>
  <si>
    <t xml:space="preserve">SRR15221329</t>
  </si>
  <si>
    <t xml:space="preserve">PRJNA348753</t>
  </si>
  <si>
    <t xml:space="preserve">SAMN06452875</t>
  </si>
  <si>
    <t xml:space="preserve">SRR1201870</t>
  </si>
  <si>
    <t xml:space="preserve">MGYG000005374</t>
  </si>
  <si>
    <t xml:space="preserve">ERS5595023</t>
  </si>
  <si>
    <t xml:space="preserve">MGYG000008437</t>
  </si>
  <si>
    <t xml:space="preserve">SRS1993583</t>
  </si>
  <si>
    <t xml:space="preserve">SRR5275456</t>
  </si>
  <si>
    <t xml:space="preserve">MGYG000008977</t>
  </si>
  <si>
    <t xml:space="preserve">ERS473320</t>
  </si>
  <si>
    <t xml:space="preserve">ERR525985</t>
  </si>
  <si>
    <t xml:space="preserve">MGYG000010177</t>
  </si>
  <si>
    <t xml:space="preserve">ERS1444464</t>
  </si>
  <si>
    <t xml:space="preserve">ERX1798562</t>
  </si>
  <si>
    <t xml:space="preserve">ERR1728634</t>
  </si>
  <si>
    <t xml:space="preserve">MGYG000011790</t>
  </si>
  <si>
    <t xml:space="preserve">SRS1756244</t>
  </si>
  <si>
    <t xml:space="preserve">SRX2263809</t>
  </si>
  <si>
    <t xml:space="preserve">SRR4444766</t>
  </si>
  <si>
    <t xml:space="preserve">MGYG000013125</t>
  </si>
  <si>
    <t xml:space="preserve">SRS1719110</t>
  </si>
  <si>
    <t xml:space="preserve">SRR4305054</t>
  </si>
  <si>
    <t xml:space="preserve">MGYG000013880</t>
  </si>
  <si>
    <t xml:space="preserve">SRS1735674</t>
  </si>
  <si>
    <t xml:space="preserve">SRR4408245</t>
  </si>
  <si>
    <t xml:space="preserve">MGYG000014496</t>
  </si>
  <si>
    <t xml:space="preserve">ERS1343426</t>
  </si>
  <si>
    <t xml:space="preserve">ERR1620364</t>
  </si>
  <si>
    <t xml:space="preserve">MGYG000016345</t>
  </si>
  <si>
    <t xml:space="preserve">ERS1066723</t>
  </si>
  <si>
    <t xml:space="preserve">ERX1364985</t>
  </si>
  <si>
    <t xml:space="preserve">ERR1293413</t>
  </si>
  <si>
    <t xml:space="preserve">MGYG000016941</t>
  </si>
  <si>
    <t xml:space="preserve">ERS846623</t>
  </si>
  <si>
    <t xml:space="preserve">ERX1276298</t>
  </si>
  <si>
    <t xml:space="preserve">ERR1204056</t>
  </si>
  <si>
    <t xml:space="preserve">MGYG000017149</t>
  </si>
  <si>
    <t xml:space="preserve">ERS473367</t>
  </si>
  <si>
    <t xml:space="preserve">ERX491267</t>
  </si>
  <si>
    <t xml:space="preserve">ERR526032</t>
  </si>
  <si>
    <t xml:space="preserve">MGYG000018703</t>
  </si>
  <si>
    <t xml:space="preserve">ERS798436</t>
  </si>
  <si>
    <t xml:space="preserve">ERR970265</t>
  </si>
  <si>
    <t xml:space="preserve">MGYG000018977</t>
  </si>
  <si>
    <t xml:space="preserve">ERS634974</t>
  </si>
  <si>
    <t xml:space="preserve">ERX663714</t>
  </si>
  <si>
    <t xml:space="preserve">ERR719792</t>
  </si>
  <si>
    <t xml:space="preserve">MGYG000019724</t>
  </si>
  <si>
    <t xml:space="preserve">ERS746938</t>
  </si>
  <si>
    <t xml:space="preserve">ERR912181</t>
  </si>
  <si>
    <t xml:space="preserve">MGYG000021368</t>
  </si>
  <si>
    <t xml:space="preserve">ERS473380</t>
  </si>
  <si>
    <t xml:space="preserve">ERR526045</t>
  </si>
  <si>
    <t xml:space="preserve">MGYG000021995</t>
  </si>
  <si>
    <t xml:space="preserve">ERS473284</t>
  </si>
  <si>
    <t xml:space="preserve">ERR525949</t>
  </si>
  <si>
    <t xml:space="preserve">MGYG000024133</t>
  </si>
  <si>
    <t xml:space="preserve">ERS473267</t>
  </si>
  <si>
    <t xml:space="preserve">ERR525932</t>
  </si>
  <si>
    <t xml:space="preserve">MGYG000024462</t>
  </si>
  <si>
    <t xml:space="preserve">SRS1735624</t>
  </si>
  <si>
    <t xml:space="preserve">SRR4408195</t>
  </si>
  <si>
    <t xml:space="preserve">MGYG000024889</t>
  </si>
  <si>
    <t xml:space="preserve">SRS1719152</t>
  </si>
  <si>
    <t xml:space="preserve">SRR4305096</t>
  </si>
  <si>
    <t xml:space="preserve">MGYG000025396</t>
  </si>
  <si>
    <t xml:space="preserve">SRS1719254</t>
  </si>
  <si>
    <t xml:space="preserve">SRR4305198</t>
  </si>
  <si>
    <t xml:space="preserve">MGYG000029109</t>
  </si>
  <si>
    <t xml:space="preserve">SRS1735477</t>
  </si>
  <si>
    <t xml:space="preserve">SRR4408042</t>
  </si>
  <si>
    <t xml:space="preserve">MGYG000029157</t>
  </si>
  <si>
    <t xml:space="preserve">SRS075398</t>
  </si>
  <si>
    <t xml:space="preserve">SRX025509</t>
  </si>
  <si>
    <t xml:space="preserve">SRR063921</t>
  </si>
  <si>
    <t xml:space="preserve">MGYG000030555</t>
  </si>
  <si>
    <t xml:space="preserve">ERS473296</t>
  </si>
  <si>
    <t xml:space="preserve">ERR525961</t>
  </si>
  <si>
    <t xml:space="preserve">MGYG000031711</t>
  </si>
  <si>
    <t xml:space="preserve">ERS1066667</t>
  </si>
  <si>
    <t xml:space="preserve">ERX1365205</t>
  </si>
  <si>
    <t xml:space="preserve">ERR1293633</t>
  </si>
  <si>
    <t xml:space="preserve">MGYG000031997</t>
  </si>
  <si>
    <t xml:space="preserve">ERS2046444</t>
  </si>
  <si>
    <t xml:space="preserve">ERR2230137</t>
  </si>
  <si>
    <t xml:space="preserve">MGYG000032694</t>
  </si>
  <si>
    <t xml:space="preserve">SRS871970</t>
  </si>
  <si>
    <t xml:space="preserve">SRX999428</t>
  </si>
  <si>
    <t xml:space="preserve">SRR1980312 SRR1980325 SRR1980338</t>
  </si>
  <si>
    <t xml:space="preserve">MGYG000035090</t>
  </si>
  <si>
    <t xml:space="preserve">ERS473057</t>
  </si>
  <si>
    <t xml:space="preserve">ERR525722</t>
  </si>
  <si>
    <t xml:space="preserve">MGYG000035243</t>
  </si>
  <si>
    <t xml:space="preserve">SRS1719309</t>
  </si>
  <si>
    <t xml:space="preserve">SRR4305254</t>
  </si>
  <si>
    <t xml:space="preserve">MGYG000036030</t>
  </si>
  <si>
    <t xml:space="preserve">SRS019787</t>
  </si>
  <si>
    <t xml:space="preserve">SRX024170</t>
  </si>
  <si>
    <t xml:space="preserve">SRR061503 SRR061505</t>
  </si>
  <si>
    <t xml:space="preserve">MGYG000036540</t>
  </si>
  <si>
    <t xml:space="preserve">ERS473268</t>
  </si>
  <si>
    <t xml:space="preserve">ERR525933</t>
  </si>
  <si>
    <t xml:space="preserve">MGYG000039575</t>
  </si>
  <si>
    <t xml:space="preserve">ERS473162</t>
  </si>
  <si>
    <t xml:space="preserve">ERR525827</t>
  </si>
  <si>
    <t xml:space="preserve">MGYG000040872</t>
  </si>
  <si>
    <t xml:space="preserve">ERS199328</t>
  </si>
  <si>
    <t xml:space="preserve">ERX184442</t>
  </si>
  <si>
    <t xml:space="preserve">ERR209777</t>
  </si>
  <si>
    <t xml:space="preserve">MGYG000040942</t>
  </si>
  <si>
    <t xml:space="preserve">SRS1719146</t>
  </si>
  <si>
    <t xml:space="preserve">SRR4305091</t>
  </si>
  <si>
    <t xml:space="preserve">MGYG000041342</t>
  </si>
  <si>
    <t xml:space="preserve">MGYG000042351</t>
  </si>
  <si>
    <t xml:space="preserve">ERS473028</t>
  </si>
  <si>
    <t xml:space="preserve">ERR525693</t>
  </si>
  <si>
    <t xml:space="preserve">MGYG000042403</t>
  </si>
  <si>
    <t xml:space="preserve">SRS1735608</t>
  </si>
  <si>
    <t xml:space="preserve">SRR4408179</t>
  </si>
  <si>
    <t xml:space="preserve">MGYG000043187</t>
  </si>
  <si>
    <t xml:space="preserve">ERS473410</t>
  </si>
  <si>
    <t xml:space="preserve">ERR526075</t>
  </si>
  <si>
    <t xml:space="preserve">MGYG000043758</t>
  </si>
  <si>
    <t xml:space="preserve">SRS043411</t>
  </si>
  <si>
    <t xml:space="preserve">SRX024006</t>
  </si>
  <si>
    <t xml:space="preserve">SRR061188 SRR061190 SRR346689        </t>
  </si>
  <si>
    <t xml:space="preserve">MGYG000043966</t>
  </si>
  <si>
    <t xml:space="preserve">ERS800617</t>
  </si>
  <si>
    <t xml:space="preserve">ERR973060</t>
  </si>
  <si>
    <t xml:space="preserve">MGYG000045830</t>
  </si>
  <si>
    <t xml:space="preserve">SRS1719501</t>
  </si>
  <si>
    <t xml:space="preserve">SRR4305449</t>
  </si>
  <si>
    <t xml:space="preserve">MGYG000047445</t>
  </si>
  <si>
    <t xml:space="preserve">SRS1719292</t>
  </si>
  <si>
    <t xml:space="preserve">SRR4305236</t>
  </si>
  <si>
    <t xml:space="preserve">MGYG000047545</t>
  </si>
  <si>
    <t xml:space="preserve">SRS1719176</t>
  </si>
  <si>
    <t xml:space="preserve">SRR4305120</t>
  </si>
  <si>
    <t xml:space="preserve">MGYG000049244</t>
  </si>
  <si>
    <t xml:space="preserve">ERS971812</t>
  </si>
  <si>
    <t xml:space="preserve">ERX1216573</t>
  </si>
  <si>
    <t xml:space="preserve">ERR1137707</t>
  </si>
  <si>
    <t xml:space="preserve">MGYG000049371</t>
  </si>
  <si>
    <t xml:space="preserve">SRS871316</t>
  </si>
  <si>
    <t xml:space="preserve">SRX956987</t>
  </si>
  <si>
    <t xml:space="preserve">SRR1916030 SRR1918912 SRR1918926</t>
  </si>
  <si>
    <t xml:space="preserve">MGYG000053387</t>
  </si>
  <si>
    <t xml:space="preserve">ERS746871</t>
  </si>
  <si>
    <t xml:space="preserve">ERR912114</t>
  </si>
  <si>
    <t xml:space="preserve">MGYG000053481</t>
  </si>
  <si>
    <t xml:space="preserve">MGYG000054039</t>
  </si>
  <si>
    <t xml:space="preserve">ERS475290</t>
  </si>
  <si>
    <t xml:space="preserve">ERR527182</t>
  </si>
  <si>
    <t xml:space="preserve">MGYG000054430</t>
  </si>
  <si>
    <t xml:space="preserve">ERS473056</t>
  </si>
  <si>
    <t xml:space="preserve">ERR525721</t>
  </si>
  <si>
    <t xml:space="preserve">MGYG000055705</t>
  </si>
  <si>
    <t xml:space="preserve">SRS584732</t>
  </si>
  <si>
    <t xml:space="preserve">SRX847097</t>
  </si>
  <si>
    <t xml:space="preserve">SRR1765221 SRR1765274 SRR1765276 SRR1765286 SRR1765295 SRR1765346 SRR1765367</t>
  </si>
  <si>
    <t xml:space="preserve">MGYG000056662</t>
  </si>
  <si>
    <t xml:space="preserve">MGYG000057497</t>
  </si>
  <si>
    <t xml:space="preserve">SRS1735647</t>
  </si>
  <si>
    <t xml:space="preserve">SRR4408218</t>
  </si>
  <si>
    <t xml:space="preserve">MGYG000060798</t>
  </si>
  <si>
    <t xml:space="preserve">ERS848654</t>
  </si>
  <si>
    <t xml:space="preserve">ERR1018221</t>
  </si>
  <si>
    <t xml:space="preserve">MGYG000062496</t>
  </si>
  <si>
    <t xml:space="preserve">SRS1719366</t>
  </si>
  <si>
    <t xml:space="preserve">SRR4305311</t>
  </si>
  <si>
    <t xml:space="preserve">MGYG000063637</t>
  </si>
  <si>
    <t xml:space="preserve">SRS1267803</t>
  </si>
  <si>
    <t xml:space="preserve">SRX1551621</t>
  </si>
  <si>
    <t xml:space="preserve">SRR3131977</t>
  </si>
  <si>
    <t xml:space="preserve">MGYG000063772</t>
  </si>
  <si>
    <t xml:space="preserve">MGYG000065029</t>
  </si>
  <si>
    <t xml:space="preserve">ERS1066656</t>
  </si>
  <si>
    <t xml:space="preserve">ERX1364717</t>
  </si>
  <si>
    <t xml:space="preserve">ERR1293145</t>
  </si>
  <si>
    <t xml:space="preserve">MGYG000065563</t>
  </si>
  <si>
    <t xml:space="preserve">SRS1719190</t>
  </si>
  <si>
    <t xml:space="preserve">SRR4305134</t>
  </si>
  <si>
    <t xml:space="preserve">MGYG000066899</t>
  </si>
  <si>
    <t xml:space="preserve">SRS1719379</t>
  </si>
  <si>
    <t xml:space="preserve">SRR4305325</t>
  </si>
  <si>
    <t xml:space="preserve">MGYG000067665</t>
  </si>
  <si>
    <t xml:space="preserve">MGYG000068158</t>
  </si>
  <si>
    <t xml:space="preserve">ERS473045</t>
  </si>
  <si>
    <t xml:space="preserve">ERR525710</t>
  </si>
  <si>
    <t xml:space="preserve">MGYG000069318</t>
  </si>
  <si>
    <t xml:space="preserve">ERS1343375</t>
  </si>
  <si>
    <t xml:space="preserve">ERR1620313</t>
  </si>
  <si>
    <t xml:space="preserve">MGYG000071582</t>
  </si>
  <si>
    <t xml:space="preserve">SRS1719142</t>
  </si>
  <si>
    <t xml:space="preserve">SRR4305086</t>
  </si>
  <si>
    <t xml:space="preserve">MGYG000071888</t>
  </si>
  <si>
    <t xml:space="preserve">SRS1618826</t>
  </si>
  <si>
    <t xml:space="preserve">SRR4033067</t>
  </si>
  <si>
    <t xml:space="preserve">MGYG000072148</t>
  </si>
  <si>
    <t xml:space="preserve">ERS473368</t>
  </si>
  <si>
    <t xml:space="preserve">ERR526033</t>
  </si>
  <si>
    <t xml:space="preserve">MGYG000072638</t>
  </si>
  <si>
    <t xml:space="preserve">SRS475694</t>
  </si>
  <si>
    <t xml:space="preserve">SRR2188754 SRR2188761 SRR2188765 SRR2188780 SRR2188840 SRR2188976 SRR2188985 SRR2188987</t>
  </si>
  <si>
    <t xml:space="preserve">MGYG000072976</t>
  </si>
  <si>
    <t xml:space="preserve">SRS1735540</t>
  </si>
  <si>
    <t xml:space="preserve">SRR4408105</t>
  </si>
  <si>
    <t xml:space="preserve">MGYG000075469</t>
  </si>
  <si>
    <t xml:space="preserve">SRS871391</t>
  </si>
  <si>
    <t xml:space="preserve">SRX999462</t>
  </si>
  <si>
    <t xml:space="preserve">SRR1980437 SRR1980445 SRR1980468</t>
  </si>
  <si>
    <t xml:space="preserve">MGYG000075949</t>
  </si>
  <si>
    <t xml:space="preserve">ERS1066743</t>
  </si>
  <si>
    <t xml:space="preserve">ERX1365068</t>
  </si>
  <si>
    <t xml:space="preserve">ERR1293496</t>
  </si>
  <si>
    <t xml:space="preserve">MGYG000078589</t>
  </si>
  <si>
    <t xml:space="preserve">SRS1596857</t>
  </si>
  <si>
    <t xml:space="preserve">SRR3993044</t>
  </si>
  <si>
    <t xml:space="preserve">MGYG000079589</t>
  </si>
  <si>
    <t xml:space="preserve">SRS1993549</t>
  </si>
  <si>
    <t xml:space="preserve">SRR5275422</t>
  </si>
  <si>
    <t xml:space="preserve">MGYG000080051</t>
  </si>
  <si>
    <t xml:space="preserve">ERS475372</t>
  </si>
  <si>
    <t xml:space="preserve">ERR532393</t>
  </si>
  <si>
    <t xml:space="preserve">MGYG000081006</t>
  </si>
  <si>
    <t xml:space="preserve">ERS1343354</t>
  </si>
  <si>
    <t xml:space="preserve">ERR1620292</t>
  </si>
  <si>
    <t xml:space="preserve">MGYG000081971</t>
  </si>
  <si>
    <t xml:space="preserve">ERS473308</t>
  </si>
  <si>
    <t xml:space="preserve">ERR525973</t>
  </si>
  <si>
    <t xml:space="preserve">MGYG000082305</t>
  </si>
  <si>
    <t xml:space="preserve">ERS328898</t>
  </si>
  <si>
    <t xml:space="preserve">ERR321543</t>
  </si>
  <si>
    <t xml:space="preserve">MGYG000084464</t>
  </si>
  <si>
    <t xml:space="preserve">SRS1268091</t>
  </si>
  <si>
    <t xml:space="preserve">SRX1551355</t>
  </si>
  <si>
    <t xml:space="preserve">SRR3131710</t>
  </si>
  <si>
    <t xml:space="preserve">MGYG000084579</t>
  </si>
  <si>
    <t xml:space="preserve">SRS1719454</t>
  </si>
  <si>
    <t xml:space="preserve">SRR4305401</t>
  </si>
  <si>
    <t xml:space="preserve">MGYG000085572</t>
  </si>
  <si>
    <t xml:space="preserve">SRS1719207</t>
  </si>
  <si>
    <t xml:space="preserve">SRR4305151</t>
  </si>
  <si>
    <t xml:space="preserve">MGYG000087182</t>
  </si>
  <si>
    <t xml:space="preserve">SRS1719112</t>
  </si>
  <si>
    <t xml:space="preserve">SRR4305056</t>
  </si>
  <si>
    <t xml:space="preserve">MGYG000089322</t>
  </si>
  <si>
    <t xml:space="preserve">ERS473065</t>
  </si>
  <si>
    <t xml:space="preserve">ERR525730</t>
  </si>
  <si>
    <t xml:space="preserve">MGYG000089369</t>
  </si>
  <si>
    <t xml:space="preserve">DRS026635</t>
  </si>
  <si>
    <t xml:space="preserve">DRX038033</t>
  </si>
  <si>
    <t xml:space="preserve">DRR042399</t>
  </si>
  <si>
    <t xml:space="preserve">MGYG000089421</t>
  </si>
  <si>
    <t xml:space="preserve">SRS1735520</t>
  </si>
  <si>
    <t xml:space="preserve">SRR4408085</t>
  </si>
  <si>
    <t xml:space="preserve">MGYG000090217</t>
  </si>
  <si>
    <t xml:space="preserve">MGYG000090730</t>
  </si>
  <si>
    <t xml:space="preserve">ERS1066639</t>
  </si>
  <si>
    <t xml:space="preserve">ERX1364651</t>
  </si>
  <si>
    <t xml:space="preserve">ERR1293079</t>
  </si>
  <si>
    <t xml:space="preserve">MGYG000091154</t>
  </si>
  <si>
    <t xml:space="preserve">SRS1997065</t>
  </si>
  <si>
    <t xml:space="preserve">SRR5279286</t>
  </si>
  <si>
    <t xml:space="preserve">MGYG000091549</t>
  </si>
  <si>
    <t xml:space="preserve">SRS1719514</t>
  </si>
  <si>
    <t xml:space="preserve">SRR4305459</t>
  </si>
  <si>
    <t xml:space="preserve">MGYG000092532</t>
  </si>
  <si>
    <t xml:space="preserve">SRS1820292</t>
  </si>
  <si>
    <t xml:space="preserve">SRR5056748</t>
  </si>
  <si>
    <t xml:space="preserve">MGYG000095384</t>
  </si>
  <si>
    <t xml:space="preserve">MGYG000096143</t>
  </si>
  <si>
    <t xml:space="preserve">SRS259507</t>
  </si>
  <si>
    <t xml:space="preserve">SRR341654</t>
  </si>
  <si>
    <t xml:space="preserve">MGYG000096389</t>
  </si>
  <si>
    <t xml:space="preserve">SRS063190</t>
  </si>
  <si>
    <t xml:space="preserve">SRX691485</t>
  </si>
  <si>
    <t xml:space="preserve">SRR1564355 SRR1564364 SRR1565828 SRR1570004 SRR1571134 SRR1571140 SRR1571662 SRR1571689</t>
  </si>
  <si>
    <t xml:space="preserve">MGYG000099080</t>
  </si>
  <si>
    <t xml:space="preserve">SRS1719446</t>
  </si>
  <si>
    <t xml:space="preserve">SRR4305393</t>
  </si>
  <si>
    <t xml:space="preserve">MGYG000099561</t>
  </si>
  <si>
    <t xml:space="preserve">SRS1997077</t>
  </si>
  <si>
    <t xml:space="preserve">SRR5279298</t>
  </si>
  <si>
    <t xml:space="preserve">MGYG000100849</t>
  </si>
  <si>
    <t xml:space="preserve">MGYG000100938</t>
  </si>
  <si>
    <t xml:space="preserve">MGYG000101892</t>
  </si>
  <si>
    <t xml:space="preserve">ERS473059</t>
  </si>
  <si>
    <t xml:space="preserve">ERR525724</t>
  </si>
  <si>
    <t xml:space="preserve">MGYG000102657</t>
  </si>
  <si>
    <t xml:space="preserve">MGYG000104399</t>
  </si>
  <si>
    <t xml:space="preserve">SRS1267939</t>
  </si>
  <si>
    <t xml:space="preserve">SRX1551709</t>
  </si>
  <si>
    <t xml:space="preserve">SRR3132065</t>
  </si>
  <si>
    <t xml:space="preserve">MGYG000104455</t>
  </si>
  <si>
    <t xml:space="preserve">MGYG000104564</t>
  </si>
  <si>
    <t xml:space="preserve">ERS436683</t>
  </si>
  <si>
    <t xml:space="preserve">ERX445076</t>
  </si>
  <si>
    <t xml:space="preserve">ERR479244</t>
  </si>
  <si>
    <t xml:space="preserve">MGYG000106313</t>
  </si>
  <si>
    <t xml:space="preserve">SRS1735615</t>
  </si>
  <si>
    <t xml:space="preserve">SRR4408186</t>
  </si>
  <si>
    <t xml:space="preserve">MGYG000108441</t>
  </si>
  <si>
    <t xml:space="preserve">ERS1138828</t>
  </si>
  <si>
    <t xml:space="preserve">ERR1398255</t>
  </si>
  <si>
    <t xml:space="preserve">MGYG000108885</t>
  </si>
  <si>
    <t xml:space="preserve">ERS746718</t>
  </si>
  <si>
    <t xml:space="preserve">ERR911961</t>
  </si>
  <si>
    <t xml:space="preserve">MGYG000112841</t>
  </si>
  <si>
    <t xml:space="preserve">ERS473248</t>
  </si>
  <si>
    <t xml:space="preserve">ERR525913</t>
  </si>
  <si>
    <t xml:space="preserve">MGYG000113388</t>
  </si>
  <si>
    <t xml:space="preserve">MGYG000113828</t>
  </si>
  <si>
    <t xml:space="preserve">SRS1735707</t>
  </si>
  <si>
    <t xml:space="preserve">SRR4408278</t>
  </si>
  <si>
    <t xml:space="preserve">MGYG000114390</t>
  </si>
  <si>
    <t xml:space="preserve">SRS1719352</t>
  </si>
  <si>
    <t xml:space="preserve">SRR4305297</t>
  </si>
  <si>
    <t xml:space="preserve">MGYG000115277</t>
  </si>
  <si>
    <t xml:space="preserve">SRS1997042</t>
  </si>
  <si>
    <t xml:space="preserve">SRR5279263</t>
  </si>
  <si>
    <t xml:space="preserve">MGYG000115954</t>
  </si>
  <si>
    <t xml:space="preserve">ERS746893</t>
  </si>
  <si>
    <t xml:space="preserve">ERR912136</t>
  </si>
  <si>
    <t xml:space="preserve">MGYG000116739</t>
  </si>
  <si>
    <t xml:space="preserve">SRS3638618</t>
  </si>
  <si>
    <t xml:space="preserve">SRR7658637</t>
  </si>
  <si>
    <t xml:space="preserve">MGYG000117253</t>
  </si>
  <si>
    <t xml:space="preserve">SRS820588</t>
  </si>
  <si>
    <t xml:space="preserve">SRX844702</t>
  </si>
  <si>
    <t xml:space="preserve">SRR1761680</t>
  </si>
  <si>
    <t xml:space="preserve">MGYG000118275</t>
  </si>
  <si>
    <t xml:space="preserve">MGYG000119789</t>
  </si>
  <si>
    <t xml:space="preserve">SRS1719291</t>
  </si>
  <si>
    <t xml:space="preserve">SRR4305235</t>
  </si>
  <si>
    <t xml:space="preserve">MGYG000119792</t>
  </si>
  <si>
    <t xml:space="preserve">SRS871214</t>
  </si>
  <si>
    <t xml:space="preserve">SRX952404</t>
  </si>
  <si>
    <t xml:space="preserve">SRR1910718 SRR1910914 SRR1915875</t>
  </si>
  <si>
    <t xml:space="preserve">MGYG000119831</t>
  </si>
  <si>
    <t xml:space="preserve">SAMN02314413</t>
  </si>
  <si>
    <t xml:space="preserve">SRS468509</t>
  </si>
  <si>
    <t xml:space="preserve">SRR949840</t>
  </si>
  <si>
    <t xml:space="preserve">MGYG000120442</t>
  </si>
  <si>
    <t xml:space="preserve">SRS585066</t>
  </si>
  <si>
    <t xml:space="preserve">SRX506505</t>
  </si>
  <si>
    <t xml:space="preserve">SRR1212193 SRR1212227 SRR1215640 SRR1215650 SRR1215675 SRR1215828 SRR1215843 SRR1215967</t>
  </si>
  <si>
    <t xml:space="preserve">MGYG000120610</t>
  </si>
  <si>
    <t xml:space="preserve">SRS871270</t>
  </si>
  <si>
    <t xml:space="preserve">SRX999432</t>
  </si>
  <si>
    <t xml:space="preserve">SRR1980320 SRR1980323 SRR1980339</t>
  </si>
  <si>
    <t xml:space="preserve">MGYG000121437</t>
  </si>
  <si>
    <t xml:space="preserve">ERS006485</t>
  </si>
  <si>
    <t xml:space="preserve">ERX004293</t>
  </si>
  <si>
    <t xml:space="preserve">ERR011334</t>
  </si>
  <si>
    <t xml:space="preserve">MGYG000121446</t>
  </si>
  <si>
    <t xml:space="preserve">SRS1719261</t>
  </si>
  <si>
    <t xml:space="preserve">SRR4305205</t>
  </si>
  <si>
    <t xml:space="preserve">MGYG000121452</t>
  </si>
  <si>
    <t xml:space="preserve">MGYG000121591</t>
  </si>
  <si>
    <t xml:space="preserve">MGYG000122922</t>
  </si>
  <si>
    <t xml:space="preserve">SRS1719559</t>
  </si>
  <si>
    <t xml:space="preserve">SRR4305506</t>
  </si>
  <si>
    <t xml:space="preserve">MGYG000123291</t>
  </si>
  <si>
    <t xml:space="preserve">ERS953911</t>
  </si>
  <si>
    <t xml:space="preserve">ERX1190002</t>
  </si>
  <si>
    <t xml:space="preserve">ERR1110471</t>
  </si>
  <si>
    <t xml:space="preserve">MGYG000124093</t>
  </si>
  <si>
    <t xml:space="preserve">MGYG000124274</t>
  </si>
  <si>
    <t xml:space="preserve">ERS473044</t>
  </si>
  <si>
    <t xml:space="preserve">ERR525709</t>
  </si>
  <si>
    <t xml:space="preserve">MGYG000126179</t>
  </si>
  <si>
    <t xml:space="preserve">ERS235603</t>
  </si>
  <si>
    <t xml:space="preserve">ERR260239</t>
  </si>
  <si>
    <t xml:space="preserve">MGYG000126732</t>
  </si>
  <si>
    <t xml:space="preserve">MGYG000127413</t>
  </si>
  <si>
    <t xml:space="preserve">MGYG000129505</t>
  </si>
  <si>
    <t xml:space="preserve">ERS473049</t>
  </si>
  <si>
    <t xml:space="preserve">ERR525714</t>
  </si>
  <si>
    <t xml:space="preserve">MGYG000129844</t>
  </si>
  <si>
    <t xml:space="preserve">ERS473161</t>
  </si>
  <si>
    <t xml:space="preserve">ERX491061</t>
  </si>
  <si>
    <t xml:space="preserve">ERR525826</t>
  </si>
  <si>
    <t xml:space="preserve">MGYG000130301</t>
  </si>
  <si>
    <t xml:space="preserve">ERS473315</t>
  </si>
  <si>
    <t xml:space="preserve">ERR525980</t>
  </si>
  <si>
    <t xml:space="preserve">MGYG000130914</t>
  </si>
  <si>
    <t xml:space="preserve">MGYG000132592</t>
  </si>
  <si>
    <t xml:space="preserve">ERS473352</t>
  </si>
  <si>
    <t xml:space="preserve">ERR526017</t>
  </si>
  <si>
    <t xml:space="preserve">MGYG000134074</t>
  </si>
  <si>
    <t xml:space="preserve">SRS1267837</t>
  </si>
  <si>
    <t xml:space="preserve">SRX1551919</t>
  </si>
  <si>
    <t xml:space="preserve">SRR3132275</t>
  </si>
  <si>
    <t xml:space="preserve">MGYG000134717</t>
  </si>
  <si>
    <t xml:space="preserve">MGYG000134777</t>
  </si>
  <si>
    <t xml:space="preserve">ERS1015687</t>
  </si>
  <si>
    <t xml:space="preserve">ERR1190612</t>
  </si>
  <si>
    <t xml:space="preserve">MGYG000135046</t>
  </si>
  <si>
    <t xml:space="preserve">ERS473152</t>
  </si>
  <si>
    <t xml:space="preserve">ERR525817</t>
  </si>
  <si>
    <t xml:space="preserve">MGYG000136196</t>
  </si>
  <si>
    <t xml:space="preserve">MGYG000137131</t>
  </si>
  <si>
    <t xml:space="preserve">ERS473087</t>
  </si>
  <si>
    <t xml:space="preserve">ERR525752</t>
  </si>
  <si>
    <t xml:space="preserve">MGYG000137344</t>
  </si>
  <si>
    <t xml:space="preserve">MGYG000138138</t>
  </si>
  <si>
    <t xml:space="preserve">MGYG000140648</t>
  </si>
  <si>
    <t xml:space="preserve">ERS473189</t>
  </si>
  <si>
    <t xml:space="preserve">ERR525854</t>
  </si>
  <si>
    <t xml:space="preserve">MGYG000140914</t>
  </si>
  <si>
    <t xml:space="preserve">SRS1596843</t>
  </si>
  <si>
    <t xml:space="preserve">SRR3993030</t>
  </si>
  <si>
    <t xml:space="preserve">MGYG000141657</t>
  </si>
  <si>
    <t xml:space="preserve">MGYG000143329</t>
  </si>
  <si>
    <t xml:space="preserve">MGYG000144102</t>
  </si>
  <si>
    <t xml:space="preserve">MGYG000144870</t>
  </si>
  <si>
    <t xml:space="preserve">ERS396294</t>
  </si>
  <si>
    <t xml:space="preserve">ERX380535</t>
  </si>
  <si>
    <t xml:space="preserve">ERR414232</t>
  </si>
  <si>
    <t xml:space="preserve">MGYG000145132</t>
  </si>
  <si>
    <t xml:space="preserve">SRS1876565</t>
  </si>
  <si>
    <t xml:space="preserve">SRX2441976</t>
  </si>
  <si>
    <t xml:space="preserve">SRR5127698</t>
  </si>
  <si>
    <t xml:space="preserve">MGYG000147527</t>
  </si>
  <si>
    <t xml:space="preserve">MGYG000147985</t>
  </si>
  <si>
    <t xml:space="preserve">MGYG000150013</t>
  </si>
  <si>
    <t xml:space="preserve">SRS1267902</t>
  </si>
  <si>
    <t xml:space="preserve">SRX1551835</t>
  </si>
  <si>
    <t xml:space="preserve">SRR3132191</t>
  </si>
  <si>
    <t xml:space="preserve">MGYG000150567</t>
  </si>
  <si>
    <t xml:space="preserve">ERS475289</t>
  </si>
  <si>
    <t xml:space="preserve">ERR527181</t>
  </si>
  <si>
    <t xml:space="preserve">MGYG000151043</t>
  </si>
  <si>
    <t xml:space="preserve">ERS473111</t>
  </si>
  <si>
    <t xml:space="preserve">ERR525776</t>
  </si>
  <si>
    <t xml:space="preserve">MGYG000153611</t>
  </si>
  <si>
    <t xml:space="preserve">ERS537234</t>
  </si>
  <si>
    <t xml:space="preserve">ERR589563</t>
  </si>
  <si>
    <t xml:space="preserve">MGYG000153917</t>
  </si>
  <si>
    <t xml:space="preserve">MGYG000154528</t>
  </si>
  <si>
    <t xml:space="preserve">MGYG000154762</t>
  </si>
  <si>
    <t xml:space="preserve">MGYG000155373</t>
  </si>
  <si>
    <t xml:space="preserve">ERS473053</t>
  </si>
  <si>
    <t xml:space="preserve">ERR525718</t>
  </si>
  <si>
    <t xml:space="preserve">MGYG000156064</t>
  </si>
  <si>
    <t xml:space="preserve">MGYG000157329</t>
  </si>
  <si>
    <t xml:space="preserve">ERS848687</t>
  </si>
  <si>
    <t xml:space="preserve">ERR1018254</t>
  </si>
  <si>
    <t xml:space="preserve">MGYG000157454</t>
  </si>
  <si>
    <t xml:space="preserve">MGYG000159283</t>
  </si>
  <si>
    <t xml:space="preserve">ERS475291</t>
  </si>
  <si>
    <t xml:space="preserve">ERR527183</t>
  </si>
  <si>
    <t xml:space="preserve">MGYG000160069</t>
  </si>
  <si>
    <t xml:space="preserve">MGYG000160648</t>
  </si>
  <si>
    <t xml:space="preserve">MGYG000161869</t>
  </si>
  <si>
    <t xml:space="preserve">MGYG000163069</t>
  </si>
  <si>
    <t xml:space="preserve">MGYG000164170</t>
  </si>
  <si>
    <t xml:space="preserve">MGYG000164518</t>
  </si>
  <si>
    <t xml:space="preserve">MGYG000164650</t>
  </si>
  <si>
    <t xml:space="preserve">SRS1267816</t>
  </si>
  <si>
    <t xml:space="preserve">SRX1551759</t>
  </si>
  <si>
    <t xml:space="preserve">SRR3132115</t>
  </si>
  <si>
    <t xml:space="preserve">MGYG000165019</t>
  </si>
  <si>
    <t xml:space="preserve">ERS473295</t>
  </si>
  <si>
    <t xml:space="preserve">ERR525960</t>
  </si>
  <si>
    <t xml:space="preserve">MGYG000165358</t>
  </si>
  <si>
    <t xml:space="preserve">SRS311462</t>
  </si>
  <si>
    <t xml:space="preserve">SRX462909</t>
  </si>
  <si>
    <t xml:space="preserve">SRR1158935	</t>
  </si>
  <si>
    <t xml:space="preserve">MGYG000165380</t>
  </si>
  <si>
    <t xml:space="preserve">ERS473058</t>
  </si>
  <si>
    <t xml:space="preserve">ERR525723</t>
  </si>
  <si>
    <t xml:space="preserve">MGYG000166256</t>
  </si>
  <si>
    <t xml:space="preserve">SRS1267828</t>
  </si>
  <si>
    <t xml:space="preserve">SRX1551855</t>
  </si>
  <si>
    <t xml:space="preserve">SRR3132211</t>
  </si>
  <si>
    <t xml:space="preserve">MGYG000166853</t>
  </si>
  <si>
    <t xml:space="preserve">MGYG000168358</t>
  </si>
  <si>
    <t xml:space="preserve">ERS473074</t>
  </si>
  <si>
    <t xml:space="preserve">ERX490974</t>
  </si>
  <si>
    <t xml:space="preserve">ERR525739</t>
  </si>
  <si>
    <t xml:space="preserve">MGYG000169693</t>
  </si>
  <si>
    <t xml:space="preserve">SRS1719510</t>
  </si>
  <si>
    <t xml:space="preserve">SRR4305456</t>
  </si>
  <si>
    <t xml:space="preserve">MGYG000170800</t>
  </si>
  <si>
    <t xml:space="preserve">MGYG000171703</t>
  </si>
  <si>
    <t xml:space="preserve">SRS1719231</t>
  </si>
  <si>
    <t xml:space="preserve">SRR4305175</t>
  </si>
  <si>
    <t xml:space="preserve">MGYG000173744</t>
  </si>
  <si>
    <t xml:space="preserve">MGYG000174163</t>
  </si>
  <si>
    <t xml:space="preserve">SRS013215</t>
  </si>
  <si>
    <t xml:space="preserve">SRX022929</t>
  </si>
  <si>
    <t xml:space="preserve">SRR059367</t>
  </si>
  <si>
    <t xml:space="preserve">MGYG000174352</t>
  </si>
  <si>
    <t xml:space="preserve">SRS1267688</t>
  </si>
  <si>
    <t xml:space="preserve">SRX1551433</t>
  </si>
  <si>
    <t xml:space="preserve">SRR3131788</t>
  </si>
  <si>
    <t xml:space="preserve">MGYG000174362</t>
  </si>
  <si>
    <t xml:space="preserve">ERS800619</t>
  </si>
  <si>
    <t xml:space="preserve">ERR973062</t>
  </si>
  <si>
    <t xml:space="preserve">MGYG000175151</t>
  </si>
  <si>
    <t xml:space="preserve">SRS254786</t>
  </si>
  <si>
    <t xml:space="preserve">SRX465792</t>
  </si>
  <si>
    <t xml:space="preserve">SRR1162576 SRR1162600 SRR1166578</t>
  </si>
  <si>
    <t xml:space="preserve">MGYG000176307</t>
  </si>
  <si>
    <t xml:space="preserve">MGYG000177377</t>
  </si>
  <si>
    <t xml:space="preserve">MGYG000179553</t>
  </si>
  <si>
    <t xml:space="preserve">ERS473247</t>
  </si>
  <si>
    <t xml:space="preserve">ERR525912</t>
  </si>
  <si>
    <t xml:space="preserve">MGYG000182113</t>
  </si>
  <si>
    <t xml:space="preserve">MGYG000182235</t>
  </si>
  <si>
    <t xml:space="preserve">ERS971957</t>
  </si>
  <si>
    <t xml:space="preserve">ERR1137112</t>
  </si>
  <si>
    <t xml:space="preserve">MGYG000183261</t>
  </si>
  <si>
    <t xml:space="preserve">ERS746808</t>
  </si>
  <si>
    <t xml:space="preserve">ERX991181</t>
  </si>
  <si>
    <t xml:space="preserve">ERR912051</t>
  </si>
  <si>
    <t xml:space="preserve">MGYG000184065</t>
  </si>
  <si>
    <t xml:space="preserve">ERS473272</t>
  </si>
  <si>
    <t xml:space="preserve">ERX491172</t>
  </si>
  <si>
    <t xml:space="preserve">ERR525937</t>
  </si>
  <si>
    <t xml:space="preserve">MGYG000184255</t>
  </si>
  <si>
    <t xml:space="preserve">MGYG000184292</t>
  </si>
  <si>
    <t xml:space="preserve">SRS1846849</t>
  </si>
  <si>
    <t xml:space="preserve">SRX2408498</t>
  </si>
  <si>
    <t xml:space="preserve">SRR5091559</t>
  </si>
  <si>
    <t xml:space="preserve">MGYG000184586</t>
  </si>
  <si>
    <t xml:space="preserve">MGYG000184786</t>
  </si>
  <si>
    <t xml:space="preserve">SRS1719472</t>
  </si>
  <si>
    <t xml:space="preserve">SRR4305421</t>
  </si>
  <si>
    <t xml:space="preserve">MGYG000185368</t>
  </si>
  <si>
    <t xml:space="preserve">MGYG000185839</t>
  </si>
  <si>
    <t xml:space="preserve">MGYG000186050</t>
  </si>
  <si>
    <t xml:space="preserve">MGYG000187754</t>
  </si>
  <si>
    <t xml:space="preserve">MGYG000188011</t>
  </si>
  <si>
    <t xml:space="preserve">MGYG000189532</t>
  </si>
  <si>
    <t xml:space="preserve">MGYG000189706</t>
  </si>
  <si>
    <t xml:space="preserve">MGYG000191964</t>
  </si>
  <si>
    <t xml:space="preserve">ERS634951</t>
  </si>
  <si>
    <t xml:space="preserve">ERX663751</t>
  </si>
  <si>
    <t xml:space="preserve">ERR719829</t>
  </si>
  <si>
    <t xml:space="preserve">MGYG000193152</t>
  </si>
  <si>
    <t xml:space="preserve">MGYG000193847</t>
  </si>
  <si>
    <t xml:space="preserve">MGYG000194412</t>
  </si>
  <si>
    <t xml:space="preserve">MGYG000196628</t>
  </si>
  <si>
    <t xml:space="preserve">ERS473073</t>
  </si>
  <si>
    <t xml:space="preserve">ERR525738</t>
  </si>
  <si>
    <t xml:space="preserve">MGYG000196946</t>
  </si>
  <si>
    <t xml:space="preserve">MGYG000197859</t>
  </si>
  <si>
    <t xml:space="preserve">ERS473060</t>
  </si>
  <si>
    <t xml:space="preserve">ERR525725</t>
  </si>
  <si>
    <t xml:space="preserve">MGYG000199012</t>
  </si>
  <si>
    <t xml:space="preserve">MGYG000200273</t>
  </si>
  <si>
    <t xml:space="preserve">SRS1719526</t>
  </si>
  <si>
    <t xml:space="preserve">SRR4305473</t>
  </si>
  <si>
    <t xml:space="preserve">MGYG000200725</t>
  </si>
  <si>
    <t xml:space="preserve">MGYG000201032</t>
  </si>
  <si>
    <t xml:space="preserve">SRS1993569</t>
  </si>
  <si>
    <t xml:space="preserve">SRR5275442</t>
  </si>
  <si>
    <t xml:space="preserve">MGYG000203050</t>
  </si>
  <si>
    <t xml:space="preserve">MGYG000205323</t>
  </si>
  <si>
    <t xml:space="preserve">MGYG000205545</t>
  </si>
  <si>
    <t xml:space="preserve">ERS1015790</t>
  </si>
  <si>
    <t xml:space="preserve">ERR1190715</t>
  </si>
  <si>
    <t xml:space="preserve">MGYG000205786</t>
  </si>
  <si>
    <t xml:space="preserve">MGYG000206302</t>
  </si>
  <si>
    <t xml:space="preserve">ERS554200</t>
  </si>
  <si>
    <t xml:space="preserve">ERR636357</t>
  </si>
  <si>
    <t xml:space="preserve">MGYG000207380</t>
  </si>
  <si>
    <t xml:space="preserve">MGYG000208140</t>
  </si>
  <si>
    <t xml:space="preserve">ERS473171</t>
  </si>
  <si>
    <t xml:space="preserve">ERR525836</t>
  </si>
  <si>
    <t xml:space="preserve">MGYG000208931</t>
  </si>
  <si>
    <t xml:space="preserve">ERS199291</t>
  </si>
  <si>
    <t xml:space="preserve">ERX18437</t>
  </si>
  <si>
    <t xml:space="preserve">ERR209711</t>
  </si>
  <si>
    <t xml:space="preserve">MGYG000209098</t>
  </si>
  <si>
    <t xml:space="preserve">ERS2046376</t>
  </si>
  <si>
    <t xml:space="preserve">ERR2221268</t>
  </si>
  <si>
    <t xml:space="preserve">MGYG000209611</t>
  </si>
  <si>
    <t xml:space="preserve">MGYG000212392</t>
  </si>
  <si>
    <t xml:space="preserve">SRS871381</t>
  </si>
  <si>
    <t xml:space="preserve">SRX999323</t>
  </si>
  <si>
    <t xml:space="preserve">SRR1980225 SRR1980236 SRR1980237</t>
  </si>
  <si>
    <t xml:space="preserve">MGYG000212394</t>
  </si>
  <si>
    <t xml:space="preserve">MGYG000212688</t>
  </si>
  <si>
    <t xml:space="preserve">MGYG000214067</t>
  </si>
  <si>
    <t xml:space="preserve">SRS1846829</t>
  </si>
  <si>
    <t xml:space="preserve">SRR5091539</t>
  </si>
  <si>
    <t xml:space="preserve">MGYG000216318</t>
  </si>
  <si>
    <t xml:space="preserve">ERS473055</t>
  </si>
  <si>
    <t xml:space="preserve">ERR525720</t>
  </si>
  <si>
    <t xml:space="preserve">MGYG000216489</t>
  </si>
  <si>
    <t xml:space="preserve">ERS1066718</t>
  </si>
  <si>
    <t xml:space="preserve">ERX1365409</t>
  </si>
  <si>
    <t xml:space="preserve">ERR1293837</t>
  </si>
  <si>
    <t xml:space="preserve">MGYG000219950</t>
  </si>
  <si>
    <t xml:space="preserve">MGYG000220179</t>
  </si>
  <si>
    <t xml:space="preserve">MGYG000221782</t>
  </si>
  <si>
    <t xml:space="preserve">ERS473341</t>
  </si>
  <si>
    <t xml:space="preserve">ERR526006</t>
  </si>
  <si>
    <t xml:space="preserve">MGYG000223276</t>
  </si>
  <si>
    <t xml:space="preserve">MGYG000226330</t>
  </si>
  <si>
    <t xml:space="preserve">SRS1719351</t>
  </si>
  <si>
    <t xml:space="preserve">SRR4305296</t>
  </si>
  <si>
    <t xml:space="preserve">MGYG000227143</t>
  </si>
  <si>
    <t xml:space="preserve">MGYG000227706</t>
  </si>
  <si>
    <t xml:space="preserve">MGYG000228253</t>
  </si>
  <si>
    <t xml:space="preserve">SRS023971</t>
  </si>
  <si>
    <t xml:space="preserve">SRX023303</t>
  </si>
  <si>
    <t xml:space="preserve">SRR059911</t>
  </si>
  <si>
    <t xml:space="preserve">MGYG000229942</t>
  </si>
  <si>
    <t xml:space="preserve">MGYG000234278</t>
  </si>
  <si>
    <t xml:space="preserve">MGYG000234607</t>
  </si>
  <si>
    <t xml:space="preserve">MGYG000235011</t>
  </si>
  <si>
    <t xml:space="preserve">MGYG000235201</t>
  </si>
  <si>
    <t xml:space="preserve">ERS1138879</t>
  </si>
  <si>
    <t xml:space="preserve">ERR1398262</t>
  </si>
  <si>
    <t xml:space="preserve">MGYG000235216</t>
  </si>
  <si>
    <t xml:space="preserve">ERS396512</t>
  </si>
  <si>
    <t xml:space="preserve">ERX380775</t>
  </si>
  <si>
    <t xml:space="preserve">ERR414472</t>
  </si>
  <si>
    <t xml:space="preserve">MGYG000236480</t>
  </si>
  <si>
    <t xml:space="preserve">MGYG000236744</t>
  </si>
  <si>
    <t xml:space="preserve">SRS1719168</t>
  </si>
  <si>
    <t xml:space="preserve">SRR4305112</t>
  </si>
  <si>
    <t xml:space="preserve">MGYG000239434</t>
  </si>
  <si>
    <t xml:space="preserve">SRS063985</t>
  </si>
  <si>
    <t xml:space="preserve">SRX024897</t>
  </si>
  <si>
    <t xml:space="preserve">SRR062466 SRR062467</t>
  </si>
  <si>
    <t xml:space="preserve">MGYG000240939</t>
  </si>
  <si>
    <t xml:space="preserve">SRS311516</t>
  </si>
  <si>
    <t xml:space="preserve">SRR1160987</t>
  </si>
  <si>
    <t xml:space="preserve">MGYG000242212</t>
  </si>
  <si>
    <t xml:space="preserve">MGYG000243599</t>
  </si>
  <si>
    <t xml:space="preserve">MGYG000243643</t>
  </si>
  <si>
    <t xml:space="preserve">SRS1735528</t>
  </si>
  <si>
    <t xml:space="preserve">SRR4408093</t>
  </si>
  <si>
    <t xml:space="preserve">MGYG000244970</t>
  </si>
  <si>
    <t xml:space="preserve">MGYG000245544</t>
  </si>
  <si>
    <t xml:space="preserve">MGYG000246545</t>
  </si>
  <si>
    <t xml:space="preserve">ERS848631</t>
  </si>
  <si>
    <t xml:space="preserve">ERR1018198</t>
  </si>
  <si>
    <t xml:space="preserve">MGYG000248058</t>
  </si>
  <si>
    <t xml:space="preserve">MGYG000253193</t>
  </si>
  <si>
    <t xml:space="preserve">SRS822632</t>
  </si>
  <si>
    <t xml:space="preserve">SRX847102</t>
  </si>
  <si>
    <t xml:space="preserve">SRR1765283 SRR1765365 SRR1765438 SRR1765473 SRR1765479 SRR1765510 SRR1765636 SRR1765642</t>
  </si>
  <si>
    <t xml:space="preserve">MGYG000254555</t>
  </si>
  <si>
    <t xml:space="preserve">MGYG000256481</t>
  </si>
  <si>
    <t xml:space="preserve">MGYG000256849</t>
  </si>
  <si>
    <t xml:space="preserve">ERS436703</t>
  </si>
  <si>
    <t xml:space="preserve">ERR479303</t>
  </si>
  <si>
    <t xml:space="preserve">MGYG000257662</t>
  </si>
  <si>
    <t xml:space="preserve">SRS332161</t>
  </si>
  <si>
    <t xml:space="preserve">SRX463664</t>
  </si>
  <si>
    <t xml:space="preserve">SRR1159885</t>
  </si>
  <si>
    <t xml:space="preserve">MGYG000257757</t>
  </si>
  <si>
    <t xml:space="preserve">MGYG000258452</t>
  </si>
  <si>
    <t xml:space="preserve">MGYG000259060</t>
  </si>
  <si>
    <t xml:space="preserve">ERS473156</t>
  </si>
  <si>
    <t xml:space="preserve">ERR525821</t>
  </si>
  <si>
    <t xml:space="preserve">MGYG000259823</t>
  </si>
  <si>
    <t xml:space="preserve">SRS1267689</t>
  </si>
  <si>
    <t xml:space="preserve">SRX1552087</t>
  </si>
  <si>
    <t xml:space="preserve">SRR3132443</t>
  </si>
  <si>
    <t xml:space="preserve">MGYG000262047</t>
  </si>
  <si>
    <t xml:space="preserve">ERS714116</t>
  </si>
  <si>
    <t xml:space="preserve">ERR866568</t>
  </si>
  <si>
    <t xml:space="preserve">MGYG000262493</t>
  </si>
  <si>
    <t xml:space="preserve">MGYG000263073</t>
  </si>
  <si>
    <t xml:space="preserve">ERS473109</t>
  </si>
  <si>
    <t xml:space="preserve">ERR525774</t>
  </si>
  <si>
    <t xml:space="preserve">MGYG000263610</t>
  </si>
  <si>
    <t xml:space="preserve">SRS056259</t>
  </si>
  <si>
    <t xml:space="preserve">SRX024033</t>
  </si>
  <si>
    <t xml:space="preserve">SRR061236 SRR062530	</t>
  </si>
  <si>
    <t xml:space="preserve">MGYG000263976</t>
  </si>
  <si>
    <t xml:space="preserve">ERS2046433</t>
  </si>
  <si>
    <t xml:space="preserve">ERR2230126</t>
  </si>
  <si>
    <t xml:space="preserve">MGYG000264456</t>
  </si>
  <si>
    <t xml:space="preserve">ERS396465</t>
  </si>
  <si>
    <t xml:space="preserve">ERX380721</t>
  </si>
  <si>
    <t xml:space="preserve">ERR414418</t>
  </si>
  <si>
    <t xml:space="preserve">MGYG000265879</t>
  </si>
  <si>
    <t xml:space="preserve">MGYG000266647</t>
  </si>
  <si>
    <t xml:space="preserve">MGYG000267930</t>
  </si>
  <si>
    <t xml:space="preserve">MGYG000270412</t>
  </si>
  <si>
    <t xml:space="preserve">ERS473406</t>
  </si>
  <si>
    <t xml:space="preserve">ERR526071</t>
  </si>
  <si>
    <t xml:space="preserve">MGYG000270414</t>
  </si>
  <si>
    <t xml:space="preserve">MGYG000271238</t>
  </si>
  <si>
    <t xml:space="preserve">ERS199327</t>
  </si>
  <si>
    <t xml:space="preserve">ERX184439</t>
  </si>
  <si>
    <t xml:space="preserve">ERR209774</t>
  </si>
  <si>
    <t xml:space="preserve">MGYG000271643</t>
  </si>
  <si>
    <t xml:space="preserve">ERS473331</t>
  </si>
  <si>
    <t xml:space="preserve">ERR525996</t>
  </si>
  <si>
    <t xml:space="preserve">MGYG000272118</t>
  </si>
  <si>
    <t xml:space="preserve">SRS1268067</t>
  </si>
  <si>
    <t xml:space="preserve">SRX1551439</t>
  </si>
  <si>
    <t xml:space="preserve">SRR3131794</t>
  </si>
  <si>
    <t xml:space="preserve">MGYG000272825</t>
  </si>
  <si>
    <t xml:space="preserve">MGYG000274511</t>
  </si>
  <si>
    <t xml:space="preserve">MGYG000274781</t>
  </si>
  <si>
    <t xml:space="preserve">ERS2046498</t>
  </si>
  <si>
    <t xml:space="preserve">ERR2221298</t>
  </si>
  <si>
    <t xml:space="preserve">MGYG000275039</t>
  </si>
  <si>
    <t xml:space="preserve">MGYG000276368</t>
  </si>
  <si>
    <t xml:space="preserve">MGYG000276665</t>
  </si>
  <si>
    <t xml:space="preserve">MGYG000279260</t>
  </si>
  <si>
    <t xml:space="preserve">MGYG000279626</t>
  </si>
  <si>
    <t xml:space="preserve">SRS871518</t>
  </si>
  <si>
    <t xml:space="preserve">SRX999476</t>
  </si>
  <si>
    <t xml:space="preserve">SRR1980473 SRR1980485 SRR1980504</t>
  </si>
  <si>
    <t xml:space="preserve">MGYG000282143</t>
  </si>
  <si>
    <t xml:space="preserve">ERS1343366</t>
  </si>
  <si>
    <t xml:space="preserve">ERR1620304</t>
  </si>
  <si>
    <t xml:space="preserve">MGYG000282321</t>
  </si>
  <si>
    <t xml:space="preserve">MGYG000285112</t>
  </si>
  <si>
    <t xml:space="preserve">MGYG000286021</t>
  </si>
  <si>
    <t xml:space="preserve">MGYG000286823</t>
  </si>
  <si>
    <t xml:space="preserve">ERS1444567</t>
  </si>
  <si>
    <t xml:space="preserve">ERX1798024</t>
  </si>
  <si>
    <t xml:space="preserve">ERR1728096</t>
  </si>
  <si>
    <t xml:space="preserve">MGYG000288116</t>
  </si>
  <si>
    <t xml:space="preserve">MGYG000289155</t>
  </si>
  <si>
    <t xml:space="preserve">MGYG000289302</t>
  </si>
  <si>
    <t xml:space="preserve">ERS475315</t>
  </si>
  <si>
    <t xml:space="preserve">ERR527207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</si>
</sst>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2.6328125" defaultRowHeight="15.75" zeroHeight="false" outlineLevelRow="0" outlineLevelCol="0"/>
  <cols>
    <col collapsed="false" customWidth="true" hidden="false" outlineLevel="0" max="4" min="4" style="1" width="10.71"/>
    <col collapsed="false" customWidth="true" hidden="false" outlineLevel="0" max="16384" min="16384" style="1" width="11.5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n">
        <f aca="false">COUNTBLANK(E:E)-COUNTBLANK(D:D)</f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false" outlineLevel="0" collapsed="false">
      <c r="A2" s="2" t="n">
        <v>817.1717</v>
      </c>
      <c r="B2" s="2" t="s">
        <v>5</v>
      </c>
      <c r="C2" s="2" t="s">
        <v>6</v>
      </c>
      <c r="D2" s="2" t="s">
        <v>7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false" customHeight="false" outlineLevel="0" collapsed="false">
      <c r="A3" s="2" t="n">
        <v>817.1719</v>
      </c>
      <c r="B3" s="2" t="s">
        <v>5</v>
      </c>
      <c r="C3" s="2" t="s">
        <v>8</v>
      </c>
      <c r="D3" s="2" t="s">
        <v>9</v>
      </c>
      <c r="E3" s="2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false" outlineLevel="0" collapsed="false">
      <c r="A4" s="2" t="n">
        <v>817.1721</v>
      </c>
      <c r="B4" s="2" t="s">
        <v>5</v>
      </c>
      <c r="C4" s="2" t="s">
        <v>10</v>
      </c>
      <c r="D4" s="2" t="s">
        <v>11</v>
      </c>
      <c r="E4" s="2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.75" hidden="false" customHeight="false" outlineLevel="0" collapsed="false">
      <c r="A5" s="2" t="n">
        <v>817.1722</v>
      </c>
      <c r="B5" s="2" t="s">
        <v>5</v>
      </c>
      <c r="C5" s="2" t="s">
        <v>12</v>
      </c>
      <c r="D5" s="2" t="s">
        <v>13</v>
      </c>
      <c r="E5" s="2" t="s">
        <v>13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.75" hidden="false" customHeight="false" outlineLevel="0" collapsed="false">
      <c r="A6" s="2" t="n">
        <v>817.1723</v>
      </c>
      <c r="B6" s="2" t="s">
        <v>5</v>
      </c>
      <c r="C6" s="2" t="s">
        <v>14</v>
      </c>
      <c r="D6" s="2" t="s">
        <v>15</v>
      </c>
      <c r="E6" s="2" t="s">
        <v>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false" customHeight="false" outlineLevel="0" collapsed="false">
      <c r="A7" s="2" t="n">
        <v>817.1747</v>
      </c>
      <c r="B7" s="2" t="s">
        <v>16</v>
      </c>
      <c r="C7" s="2" t="s">
        <v>17</v>
      </c>
      <c r="D7" s="2" t="s">
        <v>18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false" customHeight="false" outlineLevel="0" collapsed="false">
      <c r="A8" s="2" t="n">
        <v>817.1748</v>
      </c>
      <c r="B8" s="2" t="s">
        <v>16</v>
      </c>
      <c r="C8" s="2" t="s">
        <v>19</v>
      </c>
      <c r="D8" s="2" t="s">
        <v>20</v>
      </c>
      <c r="E8" s="2" t="s">
        <v>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.75" hidden="false" customHeight="false" outlineLevel="0" collapsed="false">
      <c r="A9" s="2" t="n">
        <v>817.1799</v>
      </c>
      <c r="B9" s="2" t="s">
        <v>21</v>
      </c>
      <c r="C9" s="2" t="s">
        <v>22</v>
      </c>
      <c r="D9" s="2" t="s">
        <v>23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.75" hidden="false" customHeight="false" outlineLevel="0" collapsed="false">
      <c r="A10" s="2" t="n">
        <v>817.1821</v>
      </c>
      <c r="B10" s="2" t="s">
        <v>24</v>
      </c>
      <c r="C10" s="2" t="s">
        <v>25</v>
      </c>
      <c r="D10" s="2" t="s">
        <v>26</v>
      </c>
      <c r="E10" s="2" t="s">
        <v>26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false" customHeight="false" outlineLevel="0" collapsed="false">
      <c r="A11" s="2" t="n">
        <v>817.1882</v>
      </c>
      <c r="B11" s="2" t="s">
        <v>27</v>
      </c>
      <c r="C11" s="2" t="s">
        <v>28</v>
      </c>
      <c r="D11" s="2" t="s">
        <v>29</v>
      </c>
      <c r="E11" s="2" t="s">
        <v>29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.75" hidden="false" customHeight="false" outlineLevel="0" collapsed="false">
      <c r="A12" s="2" t="n">
        <v>817.1891</v>
      </c>
      <c r="B12" s="2" t="s">
        <v>27</v>
      </c>
      <c r="C12" s="2" t="s">
        <v>28</v>
      </c>
      <c r="D12" s="2" t="s">
        <v>29</v>
      </c>
      <c r="E12" s="2" t="s">
        <v>29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.75" hidden="false" customHeight="false" outlineLevel="0" collapsed="false">
      <c r="A13" s="2" t="n">
        <v>817.1921</v>
      </c>
      <c r="B13" s="2" t="s">
        <v>27</v>
      </c>
      <c r="C13" s="2" t="s">
        <v>28</v>
      </c>
      <c r="D13" s="2" t="s">
        <v>29</v>
      </c>
      <c r="E13" s="2" t="s">
        <v>29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.75" hidden="false" customHeight="false" outlineLevel="0" collapsed="false">
      <c r="A14" s="2" t="n">
        <v>817.1945</v>
      </c>
      <c r="B14" s="2" t="s">
        <v>30</v>
      </c>
      <c r="C14" s="2" t="s">
        <v>31</v>
      </c>
      <c r="D14" s="2" t="s">
        <v>32</v>
      </c>
      <c r="E14" s="2" t="s">
        <v>32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.75" hidden="false" customHeight="false" outlineLevel="0" collapsed="false">
      <c r="A15" s="2" t="n">
        <v>817.1946</v>
      </c>
      <c r="B15" s="2" t="s">
        <v>30</v>
      </c>
      <c r="C15" s="2" t="s">
        <v>33</v>
      </c>
      <c r="D15" s="2" t="s">
        <v>34</v>
      </c>
      <c r="E15" s="2" t="s">
        <v>34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.75" hidden="false" customHeight="false" outlineLevel="0" collapsed="false">
      <c r="A16" s="2" t="n">
        <v>817.1947</v>
      </c>
      <c r="B16" s="2" t="s">
        <v>35</v>
      </c>
      <c r="C16" s="2" t="s">
        <v>36</v>
      </c>
      <c r="D16" s="2" t="s">
        <v>37</v>
      </c>
      <c r="E16" s="2" t="s">
        <v>37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5.75" hidden="false" customHeight="false" outlineLevel="0" collapsed="false">
      <c r="A17" s="2" t="n">
        <v>817.1958</v>
      </c>
      <c r="B17" s="2" t="s">
        <v>27</v>
      </c>
      <c r="C17" s="2" t="s">
        <v>28</v>
      </c>
      <c r="D17" s="2" t="s">
        <v>29</v>
      </c>
      <c r="E17" s="2" t="s">
        <v>29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5.75" hidden="false" customHeight="false" outlineLevel="0" collapsed="false">
      <c r="A18" s="2" t="n">
        <v>817.1982</v>
      </c>
      <c r="B18" s="2" t="s">
        <v>30</v>
      </c>
      <c r="C18" s="2" t="s">
        <v>31</v>
      </c>
      <c r="D18" s="2" t="s">
        <v>32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5.75" hidden="false" customHeight="false" outlineLevel="0" collapsed="false">
      <c r="A19" s="2" t="n">
        <v>817.1983</v>
      </c>
      <c r="B19" s="2" t="s">
        <v>30</v>
      </c>
      <c r="C19" s="2" t="s">
        <v>33</v>
      </c>
      <c r="D19" s="2" t="s">
        <v>34</v>
      </c>
      <c r="E19" s="2" t="s">
        <v>34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5.75" hidden="false" customHeight="false" outlineLevel="0" collapsed="false">
      <c r="A20" s="2" t="n">
        <v>817.1984</v>
      </c>
      <c r="B20" s="2" t="s">
        <v>35</v>
      </c>
      <c r="C20" s="2" t="s">
        <v>36</v>
      </c>
      <c r="D20" s="2" t="s">
        <v>37</v>
      </c>
      <c r="E20" s="2" t="s">
        <v>37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5.75" hidden="false" customHeight="false" outlineLevel="0" collapsed="false">
      <c r="A21" s="2" t="n">
        <v>817.1985</v>
      </c>
      <c r="B21" s="2" t="s">
        <v>38</v>
      </c>
      <c r="C21" s="2" t="s">
        <v>39</v>
      </c>
      <c r="D21" s="2" t="s">
        <v>40</v>
      </c>
      <c r="E21" s="2" t="s">
        <v>40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5.75" hidden="false" customHeight="false" outlineLevel="0" collapsed="false">
      <c r="A22" s="2" t="n">
        <v>817.199</v>
      </c>
      <c r="B22" s="2" t="s">
        <v>41</v>
      </c>
      <c r="C22" s="2" t="s">
        <v>42</v>
      </c>
      <c r="D22" s="2" t="s">
        <v>43</v>
      </c>
      <c r="E22" s="2" t="s">
        <v>43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5.75" hidden="false" customHeight="false" outlineLevel="0" collapsed="false">
      <c r="A23" s="2" t="n">
        <v>817.2002</v>
      </c>
      <c r="B23" s="2" t="s">
        <v>30</v>
      </c>
      <c r="C23" s="2" t="s">
        <v>31</v>
      </c>
      <c r="D23" s="2" t="s">
        <v>32</v>
      </c>
      <c r="E23" s="2" t="s">
        <v>32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5.75" hidden="false" customHeight="false" outlineLevel="0" collapsed="false">
      <c r="A24" s="2" t="n">
        <v>817.2003</v>
      </c>
      <c r="B24" s="2" t="s">
        <v>27</v>
      </c>
      <c r="C24" s="2" t="s">
        <v>28</v>
      </c>
      <c r="D24" s="2" t="s">
        <v>29</v>
      </c>
      <c r="E24" s="2" t="s">
        <v>29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5.75" hidden="false" customHeight="false" outlineLevel="0" collapsed="false">
      <c r="A25" s="2" t="n">
        <v>817.2004</v>
      </c>
      <c r="B25" s="2" t="s">
        <v>30</v>
      </c>
      <c r="C25" s="2" t="s">
        <v>33</v>
      </c>
      <c r="D25" s="2" t="s">
        <v>34</v>
      </c>
      <c r="E25" s="2" t="s">
        <v>34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5.75" hidden="false" customHeight="false" outlineLevel="0" collapsed="false">
      <c r="A26" s="2" t="n">
        <v>817.2005</v>
      </c>
      <c r="B26" s="2" t="s">
        <v>35</v>
      </c>
      <c r="C26" s="2" t="s">
        <v>36</v>
      </c>
      <c r="D26" s="2" t="s">
        <v>37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5.75" hidden="false" customHeight="false" outlineLevel="0" collapsed="false">
      <c r="A27" s="2" t="n">
        <v>817.2024</v>
      </c>
      <c r="B27" s="2" t="s">
        <v>38</v>
      </c>
      <c r="C27" s="2" t="s">
        <v>39</v>
      </c>
      <c r="D27" s="2" t="s">
        <v>40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5.75" hidden="false" customHeight="false" outlineLevel="0" collapsed="false">
      <c r="A28" s="2" t="s">
        <v>44</v>
      </c>
      <c r="B28" s="2"/>
      <c r="C28" s="2" t="s">
        <v>45</v>
      </c>
      <c r="D28" s="2" t="s">
        <v>18</v>
      </c>
      <c r="E28" s="2" t="s">
        <v>18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5.75" hidden="false" customHeight="false" outlineLevel="0" collapsed="false">
      <c r="A29" s="2" t="s">
        <v>46</v>
      </c>
      <c r="B29" s="2"/>
      <c r="C29" s="2" t="s">
        <v>47</v>
      </c>
      <c r="D29" s="2" t="s">
        <v>48</v>
      </c>
      <c r="E29" s="2" t="s">
        <v>48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5.75" hidden="false" customHeight="false" outlineLevel="0" collapsed="false">
      <c r="A30" s="2" t="s">
        <v>49</v>
      </c>
      <c r="B30" s="2"/>
      <c r="C30" s="2" t="s">
        <v>50</v>
      </c>
      <c r="D30" s="2" t="s">
        <v>50</v>
      </c>
      <c r="E30" s="2" t="s">
        <v>51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5.75" hidden="false" customHeight="false" outlineLevel="0" collapsed="false">
      <c r="A31" s="2" t="s">
        <v>52</v>
      </c>
      <c r="B31" s="2"/>
      <c r="C31" s="2" t="s">
        <v>53</v>
      </c>
      <c r="D31" s="2" t="s">
        <v>54</v>
      </c>
      <c r="E31" s="2" t="s">
        <v>55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5.75" hidden="false" customHeight="false" outlineLevel="0" collapsed="false">
      <c r="A32" s="2" t="s">
        <v>56</v>
      </c>
      <c r="B32" s="2"/>
      <c r="C32" s="2" t="s">
        <v>57</v>
      </c>
      <c r="D32" s="2" t="s">
        <v>58</v>
      </c>
      <c r="E32" s="2" t="s">
        <v>59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5.75" hidden="false" customHeight="false" outlineLevel="0" collapsed="false">
      <c r="A33" s="2" t="s">
        <v>60</v>
      </c>
      <c r="B33" s="2"/>
      <c r="C33" s="2" t="s">
        <v>61</v>
      </c>
      <c r="D33" s="2" t="s">
        <v>61</v>
      </c>
      <c r="E33" s="2" t="s">
        <v>62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5.75" hidden="false" customHeight="false" outlineLevel="0" collapsed="false">
      <c r="A34" s="2" t="s">
        <v>63</v>
      </c>
      <c r="B34" s="2"/>
      <c r="C34" s="2" t="s">
        <v>64</v>
      </c>
      <c r="D34" s="2" t="s">
        <v>64</v>
      </c>
      <c r="E34" s="2" t="s">
        <v>65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5.75" hidden="false" customHeight="false" outlineLevel="0" collapsed="false">
      <c r="A35" s="2" t="s">
        <v>66</v>
      </c>
      <c r="B35" s="2"/>
      <c r="C35" s="2" t="s">
        <v>67</v>
      </c>
      <c r="D35" s="2" t="s">
        <v>67</v>
      </c>
      <c r="E35" s="2" t="s">
        <v>68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5.75" hidden="false" customHeight="false" outlineLevel="0" collapsed="false">
      <c r="A36" s="2" t="s">
        <v>69</v>
      </c>
      <c r="B36" s="2"/>
      <c r="C36" s="2" t="s">
        <v>70</v>
      </c>
      <c r="D36" s="2" t="s">
        <v>71</v>
      </c>
      <c r="E36" s="2" t="s">
        <v>72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5.75" hidden="false" customHeight="false" outlineLevel="0" collapsed="false">
      <c r="A37" s="2" t="s">
        <v>73</v>
      </c>
      <c r="B37" s="2"/>
      <c r="C37" s="2" t="s">
        <v>74</v>
      </c>
      <c r="D37" s="2" t="s">
        <v>75</v>
      </c>
      <c r="E37" s="2" t="s">
        <v>76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5.75" hidden="false" customHeight="false" outlineLevel="0" collapsed="false">
      <c r="A38" s="2" t="s">
        <v>77</v>
      </c>
      <c r="B38" s="2"/>
      <c r="C38" s="2" t="s">
        <v>78</v>
      </c>
      <c r="D38" s="2" t="s">
        <v>79</v>
      </c>
      <c r="E38" s="2" t="s">
        <v>80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5.75" hidden="false" customHeight="false" outlineLevel="0" collapsed="false">
      <c r="A39" s="2" t="s">
        <v>81</v>
      </c>
      <c r="B39" s="2"/>
      <c r="C39" s="2" t="s">
        <v>82</v>
      </c>
      <c r="D39" s="2" t="s">
        <v>82</v>
      </c>
      <c r="E39" s="2" t="s">
        <v>83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5.75" hidden="false" customHeight="false" outlineLevel="0" collapsed="false">
      <c r="A40" s="2" t="s">
        <v>84</v>
      </c>
      <c r="B40" s="2"/>
      <c r="C40" s="2" t="s">
        <v>85</v>
      </c>
      <c r="D40" s="2" t="s">
        <v>86</v>
      </c>
      <c r="E40" s="2" t="s">
        <v>87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5.75" hidden="false" customHeight="false" outlineLevel="0" collapsed="false">
      <c r="A41" s="2" t="s">
        <v>88</v>
      </c>
      <c r="B41" s="2"/>
      <c r="C41" s="2" t="s">
        <v>89</v>
      </c>
      <c r="D41" s="2" t="s">
        <v>89</v>
      </c>
      <c r="E41" s="2" t="s">
        <v>90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5.75" hidden="false" customHeight="false" outlineLevel="0" collapsed="false">
      <c r="A42" s="2" t="s">
        <v>91</v>
      </c>
      <c r="B42" s="2"/>
      <c r="C42" s="2" t="s">
        <v>92</v>
      </c>
      <c r="D42" s="2" t="s">
        <v>92</v>
      </c>
      <c r="E42" s="2" t="s">
        <v>93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5.75" hidden="false" customHeight="false" outlineLevel="0" collapsed="false">
      <c r="A43" s="2" t="s">
        <v>94</v>
      </c>
      <c r="B43" s="2"/>
      <c r="C43" s="2" t="s">
        <v>95</v>
      </c>
      <c r="D43" s="2" t="s">
        <v>95</v>
      </c>
      <c r="E43" s="2" t="s">
        <v>96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5.75" hidden="false" customHeight="false" outlineLevel="0" collapsed="false">
      <c r="A44" s="2" t="s">
        <v>97</v>
      </c>
      <c r="B44" s="2"/>
      <c r="C44" s="2" t="s">
        <v>98</v>
      </c>
      <c r="D44" s="2" t="s">
        <v>98</v>
      </c>
      <c r="E44" s="2" t="s">
        <v>99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5.75" hidden="false" customHeight="false" outlineLevel="0" collapsed="false">
      <c r="A45" s="2" t="s">
        <v>100</v>
      </c>
      <c r="B45" s="2"/>
      <c r="C45" s="2" t="s">
        <v>101</v>
      </c>
      <c r="D45" s="2" t="s">
        <v>102</v>
      </c>
      <c r="E45" s="2" t="s">
        <v>102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5.75" hidden="false" customHeight="false" outlineLevel="0" collapsed="false">
      <c r="A46" s="2" t="s">
        <v>103</v>
      </c>
      <c r="B46" s="2"/>
      <c r="C46" s="2" t="s">
        <v>104</v>
      </c>
      <c r="D46" s="2" t="s">
        <v>105</v>
      </c>
      <c r="E46" s="2" t="s">
        <v>105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5.75" hidden="false" customHeight="false" outlineLevel="0" collapsed="false">
      <c r="A47" s="2" t="s">
        <v>106</v>
      </c>
      <c r="B47" s="2"/>
      <c r="C47" s="2" t="s">
        <v>107</v>
      </c>
      <c r="D47" s="2" t="s">
        <v>107</v>
      </c>
      <c r="E47" s="2" t="s">
        <v>108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5.75" hidden="false" customHeight="false" outlineLevel="0" collapsed="false">
      <c r="A48" s="2" t="s">
        <v>109</v>
      </c>
      <c r="B48" s="2"/>
      <c r="C48" s="2" t="s">
        <v>110</v>
      </c>
      <c r="D48" s="2" t="s">
        <v>110</v>
      </c>
      <c r="E48" s="2" t="s">
        <v>111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5.75" hidden="false" customHeight="false" outlineLevel="0" collapsed="false">
      <c r="A49" s="2" t="s">
        <v>112</v>
      </c>
      <c r="B49" s="2"/>
      <c r="C49" s="2" t="s">
        <v>113</v>
      </c>
      <c r="D49" s="2" t="s">
        <v>114</v>
      </c>
      <c r="E49" s="2" t="s">
        <v>115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5.75" hidden="false" customHeight="false" outlineLevel="0" collapsed="false">
      <c r="A50" s="2" t="s">
        <v>116</v>
      </c>
      <c r="B50" s="2"/>
      <c r="C50" s="2" t="s">
        <v>117</v>
      </c>
      <c r="D50" s="2" t="s">
        <v>117</v>
      </c>
      <c r="E50" s="2" t="s">
        <v>118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5.75" hidden="false" customHeight="false" outlineLevel="0" collapsed="false">
      <c r="A51" s="2" t="s">
        <v>119</v>
      </c>
      <c r="B51" s="2"/>
      <c r="C51" s="2" t="s">
        <v>120</v>
      </c>
      <c r="D51" s="2" t="s">
        <v>121</v>
      </c>
      <c r="E51" s="2" t="s">
        <v>122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5.75" hidden="false" customHeight="false" outlineLevel="0" collapsed="false">
      <c r="A52" s="2" t="s">
        <v>123</v>
      </c>
      <c r="B52" s="2"/>
      <c r="C52" s="2" t="s">
        <v>124</v>
      </c>
      <c r="D52" s="2" t="s">
        <v>124</v>
      </c>
      <c r="E52" s="2" t="s">
        <v>125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5.75" hidden="false" customHeight="false" outlineLevel="0" collapsed="false">
      <c r="A53" s="2" t="s">
        <v>126</v>
      </c>
      <c r="B53" s="2"/>
      <c r="C53" s="2" t="s">
        <v>127</v>
      </c>
      <c r="D53" s="2" t="s">
        <v>128</v>
      </c>
      <c r="E53" s="2" t="s">
        <v>129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5.75" hidden="false" customHeight="false" outlineLevel="0" collapsed="false">
      <c r="A54" s="2" t="s">
        <v>130</v>
      </c>
      <c r="B54" s="2"/>
      <c r="C54" s="2" t="s">
        <v>131</v>
      </c>
      <c r="D54" s="2" t="s">
        <v>131</v>
      </c>
      <c r="E54" s="2" t="s">
        <v>132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5.75" hidden="false" customHeight="false" outlineLevel="0" collapsed="false">
      <c r="A55" s="2" t="s">
        <v>133</v>
      </c>
      <c r="B55" s="2"/>
      <c r="C55" s="2" t="s">
        <v>134</v>
      </c>
      <c r="D55" s="2" t="s">
        <v>134</v>
      </c>
      <c r="E55" s="2" t="s">
        <v>135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5.75" hidden="false" customHeight="false" outlineLevel="0" collapsed="false">
      <c r="A56" s="2" t="s">
        <v>136</v>
      </c>
      <c r="B56" s="2"/>
      <c r="C56" s="2" t="s">
        <v>137</v>
      </c>
      <c r="D56" s="2" t="s">
        <v>138</v>
      </c>
      <c r="E56" s="2" t="s">
        <v>139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5.75" hidden="false" customHeight="false" outlineLevel="0" collapsed="false">
      <c r="A57" s="2" t="s">
        <v>140</v>
      </c>
      <c r="B57" s="2"/>
      <c r="C57" s="2" t="s">
        <v>141</v>
      </c>
      <c r="D57" s="2" t="s">
        <v>141</v>
      </c>
      <c r="E57" s="2" t="s">
        <v>142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5.75" hidden="false" customHeight="false" outlineLevel="0" collapsed="false">
      <c r="A58" s="2" t="s">
        <v>143</v>
      </c>
      <c r="B58" s="2"/>
      <c r="C58" s="2" t="s">
        <v>144</v>
      </c>
      <c r="D58" s="2" t="s">
        <v>144</v>
      </c>
      <c r="E58" s="2" t="s">
        <v>145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5.75" hidden="false" customHeight="false" outlineLevel="0" collapsed="false">
      <c r="A59" s="2" t="s">
        <v>146</v>
      </c>
      <c r="B59" s="2"/>
      <c r="C59" s="2" t="s">
        <v>147</v>
      </c>
      <c r="D59" s="2" t="s">
        <v>148</v>
      </c>
      <c r="E59" s="2" t="s">
        <v>149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5.75" hidden="false" customHeight="false" outlineLevel="0" collapsed="false">
      <c r="A60" s="2" t="s">
        <v>150</v>
      </c>
      <c r="B60" s="2"/>
      <c r="C60" s="2" t="s">
        <v>151</v>
      </c>
      <c r="D60" s="2" t="s">
        <v>151</v>
      </c>
      <c r="E60" s="2" t="s">
        <v>152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5.75" hidden="false" customHeight="false" outlineLevel="0" collapsed="false">
      <c r="A61" s="2" t="s">
        <v>153</v>
      </c>
      <c r="B61" s="2"/>
      <c r="C61" s="2" t="s">
        <v>127</v>
      </c>
      <c r="D61" s="2" t="s">
        <v>128</v>
      </c>
      <c r="E61" s="2" t="s">
        <v>129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5.75" hidden="false" customHeight="false" outlineLevel="0" collapsed="false">
      <c r="A62" s="2" t="s">
        <v>154</v>
      </c>
      <c r="B62" s="2"/>
      <c r="C62" s="2" t="s">
        <v>155</v>
      </c>
      <c r="D62" s="2" t="s">
        <v>155</v>
      </c>
      <c r="E62" s="2" t="s">
        <v>156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5.75" hidden="false" customHeight="false" outlineLevel="0" collapsed="false">
      <c r="A63" s="2" t="s">
        <v>157</v>
      </c>
      <c r="B63" s="2"/>
      <c r="C63" s="2" t="s">
        <v>158</v>
      </c>
      <c r="D63" s="2" t="s">
        <v>158</v>
      </c>
      <c r="E63" s="2" t="s">
        <v>159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5.75" hidden="false" customHeight="false" outlineLevel="0" collapsed="false">
      <c r="A64" s="2" t="s">
        <v>160</v>
      </c>
      <c r="B64" s="2"/>
      <c r="C64" s="2" t="s">
        <v>161</v>
      </c>
      <c r="D64" s="2" t="s">
        <v>161</v>
      </c>
      <c r="E64" s="2" t="s">
        <v>162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5.75" hidden="false" customHeight="false" outlineLevel="0" collapsed="false">
      <c r="A65" s="2" t="s">
        <v>163</v>
      </c>
      <c r="B65" s="2"/>
      <c r="C65" s="2" t="s">
        <v>164</v>
      </c>
      <c r="D65" s="2" t="s">
        <v>165</v>
      </c>
      <c r="E65" s="2" t="s">
        <v>166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5.75" hidden="false" customHeight="false" outlineLevel="0" collapsed="false">
      <c r="A66" s="2" t="s">
        <v>167</v>
      </c>
      <c r="B66" s="2"/>
      <c r="C66" s="2" t="s">
        <v>168</v>
      </c>
      <c r="D66" s="2" t="s">
        <v>168</v>
      </c>
      <c r="E66" s="2" t="s">
        <v>169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5.75" hidden="false" customHeight="false" outlineLevel="0" collapsed="false">
      <c r="A67" s="2" t="s">
        <v>170</v>
      </c>
      <c r="B67" s="2"/>
      <c r="C67" s="2" t="s">
        <v>171</v>
      </c>
      <c r="D67" s="2" t="s">
        <v>171</v>
      </c>
      <c r="E67" s="2" t="s">
        <v>172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5.75" hidden="false" customHeight="false" outlineLevel="0" collapsed="false">
      <c r="A68" s="2" t="s">
        <v>173</v>
      </c>
      <c r="B68" s="2"/>
      <c r="C68" s="2" t="s">
        <v>174</v>
      </c>
      <c r="D68" s="2" t="s">
        <v>174</v>
      </c>
      <c r="E68" s="2" t="s">
        <v>175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5.75" hidden="false" customHeight="false" outlineLevel="0" collapsed="false">
      <c r="A69" s="2" t="s">
        <v>176</v>
      </c>
      <c r="B69" s="2"/>
      <c r="C69" s="2" t="s">
        <v>177</v>
      </c>
      <c r="D69" s="2" t="s">
        <v>177</v>
      </c>
      <c r="E69" s="2" t="s">
        <v>178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5.75" hidden="false" customHeight="false" outlineLevel="0" collapsed="false">
      <c r="A70" s="2" t="s">
        <v>179</v>
      </c>
      <c r="B70" s="2"/>
      <c r="C70" s="2" t="s">
        <v>180</v>
      </c>
      <c r="D70" s="2" t="s">
        <v>181</v>
      </c>
      <c r="E70" s="2" t="s">
        <v>182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5.75" hidden="false" customHeight="false" outlineLevel="0" collapsed="false">
      <c r="A71" s="2" t="s">
        <v>183</v>
      </c>
      <c r="B71" s="2"/>
      <c r="C71" s="2" t="s">
        <v>184</v>
      </c>
      <c r="D71" s="2" t="s">
        <v>185</v>
      </c>
      <c r="E71" s="2" t="s">
        <v>186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5.75" hidden="false" customHeight="false" outlineLevel="0" collapsed="false">
      <c r="A72" s="2" t="s">
        <v>187</v>
      </c>
      <c r="B72" s="2"/>
      <c r="C72" s="2" t="s">
        <v>188</v>
      </c>
      <c r="D72" s="2" t="s">
        <v>188</v>
      </c>
      <c r="E72" s="2" t="s">
        <v>189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5.75" hidden="false" customHeight="false" outlineLevel="0" collapsed="false">
      <c r="A73" s="2" t="s">
        <v>190</v>
      </c>
      <c r="B73" s="2"/>
      <c r="C73" s="2" t="s">
        <v>120</v>
      </c>
      <c r="D73" s="2" t="s">
        <v>121</v>
      </c>
      <c r="E73" s="2" t="s">
        <v>122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5.75" hidden="false" customHeight="false" outlineLevel="0" collapsed="false">
      <c r="A74" s="2" t="s">
        <v>191</v>
      </c>
      <c r="B74" s="2"/>
      <c r="C74" s="2" t="s">
        <v>192</v>
      </c>
      <c r="D74" s="2" t="s">
        <v>192</v>
      </c>
      <c r="E74" s="2" t="s">
        <v>193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5.75" hidden="false" customHeight="false" outlineLevel="0" collapsed="false">
      <c r="A75" s="2" t="s">
        <v>194</v>
      </c>
      <c r="B75" s="2"/>
      <c r="C75" s="2" t="s">
        <v>195</v>
      </c>
      <c r="D75" s="2" t="s">
        <v>195</v>
      </c>
      <c r="E75" s="2" t="s">
        <v>196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5.75" hidden="false" customHeight="false" outlineLevel="0" collapsed="false">
      <c r="A76" s="2" t="s">
        <v>197</v>
      </c>
      <c r="B76" s="2"/>
      <c r="C76" s="2" t="s">
        <v>198</v>
      </c>
      <c r="D76" s="2" t="s">
        <v>199</v>
      </c>
      <c r="E76" s="2" t="s">
        <v>200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5.75" hidden="false" customHeight="false" outlineLevel="0" collapsed="false">
      <c r="A77" s="2" t="s">
        <v>201</v>
      </c>
      <c r="B77" s="2"/>
      <c r="C77" s="2" t="s">
        <v>104</v>
      </c>
      <c r="D77" s="2" t="s">
        <v>105</v>
      </c>
      <c r="E77" s="2" t="s">
        <v>105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5.75" hidden="false" customHeight="false" outlineLevel="0" collapsed="false">
      <c r="A78" s="2" t="s">
        <v>202</v>
      </c>
      <c r="B78" s="2"/>
      <c r="C78" s="2" t="s">
        <v>203</v>
      </c>
      <c r="D78" s="2" t="s">
        <v>203</v>
      </c>
      <c r="E78" s="2" t="s">
        <v>204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5.75" hidden="false" customHeight="false" outlineLevel="0" collapsed="false">
      <c r="A79" s="2" t="s">
        <v>205</v>
      </c>
      <c r="B79" s="2"/>
      <c r="C79" s="2" t="s">
        <v>206</v>
      </c>
      <c r="D79" s="2" t="s">
        <v>206</v>
      </c>
      <c r="E79" s="2" t="s">
        <v>207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5.75" hidden="false" customHeight="false" outlineLevel="0" collapsed="false">
      <c r="A80" s="2" t="s">
        <v>208</v>
      </c>
      <c r="B80" s="2"/>
      <c r="C80" s="2" t="s">
        <v>209</v>
      </c>
      <c r="D80" s="2" t="s">
        <v>209</v>
      </c>
      <c r="E80" s="2" t="s">
        <v>210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5.75" hidden="false" customHeight="false" outlineLevel="0" collapsed="false">
      <c r="A81" s="2" t="s">
        <v>211</v>
      </c>
      <c r="B81" s="2"/>
      <c r="C81" s="2" t="s">
        <v>212</v>
      </c>
      <c r="D81" s="2" t="s">
        <v>213</v>
      </c>
      <c r="E81" s="2" t="s">
        <v>214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5.75" hidden="false" customHeight="false" outlineLevel="0" collapsed="false">
      <c r="A82" s="2" t="s">
        <v>215</v>
      </c>
      <c r="B82" s="2"/>
      <c r="C82" s="2" t="s">
        <v>198</v>
      </c>
      <c r="D82" s="2" t="s">
        <v>199</v>
      </c>
      <c r="E82" s="2" t="s">
        <v>200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5.75" hidden="false" customHeight="false" outlineLevel="0" collapsed="false">
      <c r="A83" s="2" t="s">
        <v>216</v>
      </c>
      <c r="B83" s="2"/>
      <c r="C83" s="2" t="s">
        <v>217</v>
      </c>
      <c r="D83" s="2" t="s">
        <v>218</v>
      </c>
      <c r="E83" s="2" t="s">
        <v>219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5.75" hidden="false" customHeight="false" outlineLevel="0" collapsed="false">
      <c r="A84" s="2" t="s">
        <v>220</v>
      </c>
      <c r="B84" s="2"/>
      <c r="C84" s="2" t="s">
        <v>221</v>
      </c>
      <c r="D84" s="2" t="s">
        <v>221</v>
      </c>
      <c r="E84" s="2" t="s">
        <v>222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5.75" hidden="false" customHeight="false" outlineLevel="0" collapsed="false">
      <c r="A85" s="2" t="s">
        <v>223</v>
      </c>
      <c r="B85" s="2"/>
      <c r="C85" s="2" t="s">
        <v>224</v>
      </c>
      <c r="D85" s="2" t="s">
        <v>224</v>
      </c>
      <c r="E85" s="2" t="s">
        <v>225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5.75" hidden="false" customHeight="false" outlineLevel="0" collapsed="false">
      <c r="A86" s="2" t="s">
        <v>226</v>
      </c>
      <c r="B86" s="2"/>
      <c r="C86" s="2" t="s">
        <v>92</v>
      </c>
      <c r="D86" s="2" t="s">
        <v>92</v>
      </c>
      <c r="E86" s="2" t="s">
        <v>93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5.75" hidden="false" customHeight="false" outlineLevel="0" collapsed="false">
      <c r="A87" s="2" t="s">
        <v>227</v>
      </c>
      <c r="B87" s="2"/>
      <c r="C87" s="2" t="s">
        <v>228</v>
      </c>
      <c r="D87" s="2" t="s">
        <v>228</v>
      </c>
      <c r="E87" s="2" t="s">
        <v>229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5.75" hidden="false" customHeight="false" outlineLevel="0" collapsed="false">
      <c r="A88" s="2" t="s">
        <v>230</v>
      </c>
      <c r="B88" s="2"/>
      <c r="C88" s="2" t="s">
        <v>231</v>
      </c>
      <c r="D88" s="2" t="s">
        <v>231</v>
      </c>
      <c r="E88" s="2" t="s">
        <v>232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5.75" hidden="false" customHeight="false" outlineLevel="0" collapsed="false">
      <c r="A89" s="2" t="s">
        <v>233</v>
      </c>
      <c r="B89" s="2"/>
      <c r="C89" s="2" t="s">
        <v>234</v>
      </c>
      <c r="D89" s="2" t="s">
        <v>234</v>
      </c>
      <c r="E89" s="2" t="s">
        <v>235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5.75" hidden="false" customHeight="false" outlineLevel="0" collapsed="false">
      <c r="A90" s="2" t="s">
        <v>236</v>
      </c>
      <c r="B90" s="2"/>
      <c r="C90" s="2" t="s">
        <v>237</v>
      </c>
      <c r="D90" s="2" t="s">
        <v>237</v>
      </c>
      <c r="E90" s="2" t="s">
        <v>238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5.75" hidden="false" customHeight="false" outlineLevel="0" collapsed="false">
      <c r="A91" s="2" t="s">
        <v>239</v>
      </c>
      <c r="B91" s="2"/>
      <c r="C91" s="2" t="s">
        <v>240</v>
      </c>
      <c r="D91" s="2" t="s">
        <v>240</v>
      </c>
      <c r="E91" s="2" t="s">
        <v>241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5.75" hidden="false" customHeight="false" outlineLevel="0" collapsed="false">
      <c r="A92" s="2" t="s">
        <v>242</v>
      </c>
      <c r="B92" s="2"/>
      <c r="C92" s="2" t="s">
        <v>243</v>
      </c>
      <c r="D92" s="2" t="s">
        <v>243</v>
      </c>
      <c r="E92" s="2" t="s">
        <v>244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5.75" hidden="false" customHeight="false" outlineLevel="0" collapsed="false">
      <c r="A93" s="2" t="s">
        <v>245</v>
      </c>
      <c r="B93" s="2"/>
      <c r="C93" s="2" t="s">
        <v>246</v>
      </c>
      <c r="D93" s="2" t="s">
        <v>246</v>
      </c>
      <c r="E93" s="2" t="s">
        <v>247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5.75" hidden="false" customHeight="false" outlineLevel="0" collapsed="false">
      <c r="A94" s="2" t="s">
        <v>248</v>
      </c>
      <c r="B94" s="2"/>
      <c r="C94" s="2" t="s">
        <v>249</v>
      </c>
      <c r="D94" s="2" t="s">
        <v>250</v>
      </c>
      <c r="E94" s="2" t="s">
        <v>251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5.75" hidden="false" customHeight="false" outlineLevel="0" collapsed="false">
      <c r="A95" s="2" t="s">
        <v>252</v>
      </c>
      <c r="B95" s="2"/>
      <c r="C95" s="2" t="s">
        <v>253</v>
      </c>
      <c r="D95" s="2" t="s">
        <v>254</v>
      </c>
      <c r="E95" s="2" t="s">
        <v>255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5.75" hidden="false" customHeight="false" outlineLevel="0" collapsed="false">
      <c r="A96" s="2" t="s">
        <v>256</v>
      </c>
      <c r="B96" s="2"/>
      <c r="C96" s="2" t="s">
        <v>257</v>
      </c>
      <c r="D96" s="2" t="s">
        <v>257</v>
      </c>
      <c r="E96" s="2" t="s">
        <v>258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5.75" hidden="false" customHeight="false" outlineLevel="0" collapsed="false">
      <c r="A97" s="2" t="s">
        <v>259</v>
      </c>
      <c r="B97" s="2"/>
      <c r="C97" s="2" t="s">
        <v>260</v>
      </c>
      <c r="D97" s="2" t="s">
        <v>260</v>
      </c>
      <c r="E97" s="2" t="s">
        <v>261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5.75" hidden="false" customHeight="false" outlineLevel="0" collapsed="false">
      <c r="A98" s="2" t="s">
        <v>262</v>
      </c>
      <c r="B98" s="2"/>
      <c r="C98" s="2" t="s">
        <v>263</v>
      </c>
      <c r="D98" s="2" t="s">
        <v>263</v>
      </c>
      <c r="E98" s="2" t="s">
        <v>264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5.75" hidden="false" customHeight="false" outlineLevel="0" collapsed="false">
      <c r="A99" s="2" t="s">
        <v>265</v>
      </c>
      <c r="B99" s="2"/>
      <c r="C99" s="2" t="s">
        <v>266</v>
      </c>
      <c r="D99" s="2" t="s">
        <v>266</v>
      </c>
      <c r="E99" s="2" t="s">
        <v>267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5.75" hidden="false" customHeight="false" outlineLevel="0" collapsed="false">
      <c r="A100" s="2" t="s">
        <v>268</v>
      </c>
      <c r="B100" s="2"/>
      <c r="C100" s="2" t="s">
        <v>269</v>
      </c>
      <c r="D100" s="2" t="s">
        <v>269</v>
      </c>
      <c r="E100" s="2" t="s">
        <v>270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5.75" hidden="false" customHeight="false" outlineLevel="0" collapsed="false">
      <c r="A101" s="2" t="s">
        <v>271</v>
      </c>
      <c r="B101" s="2"/>
      <c r="C101" s="2" t="s">
        <v>272</v>
      </c>
      <c r="D101" s="2" t="s">
        <v>272</v>
      </c>
      <c r="E101" s="2" t="s">
        <v>273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5.75" hidden="false" customHeight="false" outlineLevel="0" collapsed="false">
      <c r="A102" s="2" t="s">
        <v>274</v>
      </c>
      <c r="B102" s="2"/>
      <c r="C102" s="2" t="s">
        <v>275</v>
      </c>
      <c r="D102" s="2" t="s">
        <v>276</v>
      </c>
      <c r="E102" s="2" t="s">
        <v>277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5.75" hidden="false" customHeight="false" outlineLevel="0" collapsed="false">
      <c r="A103" s="2" t="s">
        <v>278</v>
      </c>
      <c r="B103" s="2"/>
      <c r="C103" s="2" t="s">
        <v>279</v>
      </c>
      <c r="D103" s="2" t="s">
        <v>279</v>
      </c>
      <c r="E103" s="2" t="s">
        <v>280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5.75" hidden="false" customHeight="false" outlineLevel="0" collapsed="false">
      <c r="A104" s="2" t="s">
        <v>281</v>
      </c>
      <c r="B104" s="2"/>
      <c r="C104" s="2" t="s">
        <v>282</v>
      </c>
      <c r="D104" s="2" t="s">
        <v>282</v>
      </c>
      <c r="E104" s="2" t="s">
        <v>283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5.75" hidden="false" customHeight="false" outlineLevel="0" collapsed="false">
      <c r="A105" s="2" t="s">
        <v>284</v>
      </c>
      <c r="B105" s="2"/>
      <c r="C105" s="2" t="s">
        <v>285</v>
      </c>
      <c r="D105" s="2" t="s">
        <v>285</v>
      </c>
      <c r="E105" s="2" t="s">
        <v>286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5.75" hidden="false" customHeight="false" outlineLevel="0" collapsed="false">
      <c r="A106" s="2" t="s">
        <v>287</v>
      </c>
      <c r="B106" s="2"/>
      <c r="C106" s="2" t="s">
        <v>288</v>
      </c>
      <c r="D106" s="2" t="s">
        <v>288</v>
      </c>
      <c r="E106" s="2" t="s">
        <v>289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5.75" hidden="false" customHeight="false" outlineLevel="0" collapsed="false">
      <c r="A107" s="2" t="s">
        <v>290</v>
      </c>
      <c r="B107" s="2"/>
      <c r="C107" s="2" t="s">
        <v>291</v>
      </c>
      <c r="D107" s="2" t="s">
        <v>292</v>
      </c>
      <c r="E107" s="2" t="s">
        <v>293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5.75" hidden="false" customHeight="false" outlineLevel="0" collapsed="false">
      <c r="A108" s="2" t="s">
        <v>294</v>
      </c>
      <c r="B108" s="2"/>
      <c r="C108" s="2" t="s">
        <v>295</v>
      </c>
      <c r="D108" s="2" t="s">
        <v>295</v>
      </c>
      <c r="E108" s="2" t="s">
        <v>296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5.75" hidden="false" customHeight="false" outlineLevel="0" collapsed="false">
      <c r="A109" s="2" t="s">
        <v>297</v>
      </c>
      <c r="B109" s="2"/>
      <c r="C109" s="2" t="s">
        <v>117</v>
      </c>
      <c r="D109" s="2" t="s">
        <v>117</v>
      </c>
      <c r="E109" s="2" t="s">
        <v>118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5.75" hidden="false" customHeight="false" outlineLevel="0" collapsed="false">
      <c r="A110" s="2" t="s">
        <v>298</v>
      </c>
      <c r="B110" s="2"/>
      <c r="C110" s="2" t="s">
        <v>299</v>
      </c>
      <c r="D110" s="2" t="s">
        <v>300</v>
      </c>
      <c r="E110" s="2" t="s">
        <v>301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5.75" hidden="false" customHeight="false" outlineLevel="0" collapsed="false">
      <c r="A111" s="2" t="s">
        <v>302</v>
      </c>
      <c r="B111" s="2"/>
      <c r="C111" s="2" t="s">
        <v>303</v>
      </c>
      <c r="D111" s="2" t="s">
        <v>303</v>
      </c>
      <c r="E111" s="2" t="s">
        <v>304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5.75" hidden="false" customHeight="false" outlineLevel="0" collapsed="false">
      <c r="A112" s="2" t="s">
        <v>305</v>
      </c>
      <c r="B112" s="2"/>
      <c r="C112" s="2" t="s">
        <v>306</v>
      </c>
      <c r="D112" s="2" t="s">
        <v>306</v>
      </c>
      <c r="E112" s="2" t="s">
        <v>307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5.75" hidden="false" customHeight="false" outlineLevel="0" collapsed="false">
      <c r="A113" s="2" t="s">
        <v>308</v>
      </c>
      <c r="B113" s="2"/>
      <c r="C113" s="2" t="s">
        <v>309</v>
      </c>
      <c r="D113" s="2" t="s">
        <v>309</v>
      </c>
      <c r="E113" s="2" t="s">
        <v>310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5.75" hidden="false" customHeight="false" outlineLevel="0" collapsed="false">
      <c r="A114" s="2" t="s">
        <v>311</v>
      </c>
      <c r="B114" s="2"/>
      <c r="C114" s="2" t="s">
        <v>198</v>
      </c>
      <c r="D114" s="2" t="s">
        <v>199</v>
      </c>
      <c r="E114" s="2" t="s">
        <v>200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5.75" hidden="false" customHeight="false" outlineLevel="0" collapsed="false">
      <c r="A115" s="2" t="s">
        <v>312</v>
      </c>
      <c r="B115" s="2"/>
      <c r="C115" s="2" t="s">
        <v>313</v>
      </c>
      <c r="D115" s="2" t="s">
        <v>313</v>
      </c>
      <c r="E115" s="2" t="s">
        <v>314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5.75" hidden="false" customHeight="false" outlineLevel="0" collapsed="false">
      <c r="A116" s="2" t="s">
        <v>315</v>
      </c>
      <c r="B116" s="2"/>
      <c r="C116" s="2" t="s">
        <v>316</v>
      </c>
      <c r="D116" s="2" t="s">
        <v>317</v>
      </c>
      <c r="E116" s="2" t="s">
        <v>318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5.75" hidden="false" customHeight="false" outlineLevel="0" collapsed="false">
      <c r="A117" s="2" t="s">
        <v>319</v>
      </c>
      <c r="B117" s="2"/>
      <c r="C117" s="2" t="s">
        <v>320</v>
      </c>
      <c r="D117" s="2" t="s">
        <v>320</v>
      </c>
      <c r="E117" s="2" t="s">
        <v>321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5.75" hidden="false" customHeight="false" outlineLevel="0" collapsed="false">
      <c r="A118" s="2" t="s">
        <v>322</v>
      </c>
      <c r="B118" s="2"/>
      <c r="C118" s="2" t="s">
        <v>323</v>
      </c>
      <c r="D118" s="2" t="s">
        <v>323</v>
      </c>
      <c r="E118" s="2" t="s">
        <v>324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5.75" hidden="false" customHeight="false" outlineLevel="0" collapsed="false">
      <c r="A119" s="2" t="s">
        <v>325</v>
      </c>
      <c r="B119" s="2"/>
      <c r="C119" s="2" t="s">
        <v>198</v>
      </c>
      <c r="D119" s="2" t="s">
        <v>199</v>
      </c>
      <c r="E119" s="2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5.75" hidden="false" customHeight="false" outlineLevel="0" collapsed="false">
      <c r="A120" s="2" t="s">
        <v>326</v>
      </c>
      <c r="B120" s="2"/>
      <c r="C120" s="2" t="s">
        <v>70</v>
      </c>
      <c r="D120" s="2" t="s">
        <v>71</v>
      </c>
      <c r="E120" s="2" t="s">
        <v>72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5.75" hidden="false" customHeight="false" outlineLevel="0" collapsed="false">
      <c r="A121" s="2" t="s">
        <v>327</v>
      </c>
      <c r="B121" s="2"/>
      <c r="C121" s="2" t="s">
        <v>328</v>
      </c>
      <c r="D121" s="2" t="s">
        <v>328</v>
      </c>
      <c r="E121" s="2" t="s">
        <v>329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5.75" hidden="false" customHeight="false" outlineLevel="0" collapsed="false">
      <c r="A122" s="2" t="s">
        <v>330</v>
      </c>
      <c r="B122" s="2"/>
      <c r="C122" s="2" t="s">
        <v>171</v>
      </c>
      <c r="D122" s="2" t="s">
        <v>171</v>
      </c>
      <c r="E122" s="2" t="s">
        <v>172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5.75" hidden="false" customHeight="false" outlineLevel="0" collapsed="false">
      <c r="A123" s="2" t="s">
        <v>331</v>
      </c>
      <c r="B123" s="2"/>
      <c r="C123" s="2" t="s">
        <v>332</v>
      </c>
      <c r="D123" s="2" t="s">
        <v>333</v>
      </c>
      <c r="E123" s="2" t="s">
        <v>334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5.75" hidden="false" customHeight="false" outlineLevel="0" collapsed="false">
      <c r="A124" s="2" t="s">
        <v>335</v>
      </c>
      <c r="B124" s="2"/>
      <c r="C124" s="2" t="s">
        <v>74</v>
      </c>
      <c r="D124" s="2" t="s">
        <v>75</v>
      </c>
      <c r="E124" s="2" t="s">
        <v>76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5.75" hidden="false" customHeight="false" outlineLevel="0" collapsed="false">
      <c r="A125" s="2" t="s">
        <v>336</v>
      </c>
      <c r="B125" s="2"/>
      <c r="C125" s="2" t="s">
        <v>337</v>
      </c>
      <c r="D125" s="2" t="s">
        <v>338</v>
      </c>
      <c r="E125" s="2" t="s">
        <v>339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5.75" hidden="false" customHeight="false" outlineLevel="0" collapsed="false">
      <c r="A126" s="2" t="s">
        <v>340</v>
      </c>
      <c r="B126" s="2"/>
      <c r="C126" s="2" t="s">
        <v>341</v>
      </c>
      <c r="D126" s="2" t="s">
        <v>341</v>
      </c>
      <c r="E126" s="2" t="s">
        <v>342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5.75" hidden="false" customHeight="false" outlineLevel="0" collapsed="false">
      <c r="A127" s="2" t="s">
        <v>343</v>
      </c>
      <c r="B127" s="2"/>
      <c r="C127" s="2" t="s">
        <v>344</v>
      </c>
      <c r="D127" s="2" t="s">
        <v>344</v>
      </c>
      <c r="E127" s="2" t="s">
        <v>345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5.75" hidden="false" customHeight="false" outlineLevel="0" collapsed="false">
      <c r="A128" s="2" t="s">
        <v>346</v>
      </c>
      <c r="B128" s="2"/>
      <c r="C128" s="2" t="s">
        <v>347</v>
      </c>
      <c r="D128" s="2" t="s">
        <v>347</v>
      </c>
      <c r="E128" s="2" t="s">
        <v>348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5.75" hidden="false" customHeight="false" outlineLevel="0" collapsed="false">
      <c r="A129" s="2" t="s">
        <v>349</v>
      </c>
      <c r="B129" s="2"/>
      <c r="C129" s="2" t="s">
        <v>350</v>
      </c>
      <c r="D129" s="2" t="s">
        <v>350</v>
      </c>
      <c r="E129" s="2" t="s">
        <v>351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5.75" hidden="false" customHeight="false" outlineLevel="0" collapsed="false">
      <c r="A130" s="2" t="s">
        <v>352</v>
      </c>
      <c r="B130" s="2"/>
      <c r="C130" s="2" t="s">
        <v>299</v>
      </c>
      <c r="D130" s="2" t="s">
        <v>300</v>
      </c>
      <c r="E130" s="2" t="s">
        <v>301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5.75" hidden="false" customHeight="false" outlineLevel="0" collapsed="false">
      <c r="A131" s="2" t="s">
        <v>353</v>
      </c>
      <c r="B131" s="2"/>
      <c r="C131" s="2" t="s">
        <v>354</v>
      </c>
      <c r="D131" s="2" t="s">
        <v>354</v>
      </c>
      <c r="E131" s="2" t="s">
        <v>355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5.75" hidden="false" customHeight="false" outlineLevel="0" collapsed="false">
      <c r="A132" s="2" t="s">
        <v>356</v>
      </c>
      <c r="B132" s="2"/>
      <c r="C132" s="2" t="s">
        <v>357</v>
      </c>
      <c r="D132" s="2" t="s">
        <v>357</v>
      </c>
      <c r="E132" s="2" t="s">
        <v>358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5.75" hidden="false" customHeight="false" outlineLevel="0" collapsed="false">
      <c r="A133" s="2" t="s">
        <v>359</v>
      </c>
      <c r="B133" s="2"/>
      <c r="C133" s="2" t="s">
        <v>360</v>
      </c>
      <c r="D133" s="2" t="s">
        <v>360</v>
      </c>
      <c r="E133" s="2" t="s">
        <v>361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5.75" hidden="false" customHeight="false" outlineLevel="0" collapsed="false">
      <c r="A134" s="2" t="s">
        <v>362</v>
      </c>
      <c r="B134" s="2"/>
      <c r="C134" s="2" t="s">
        <v>363</v>
      </c>
      <c r="D134" s="2" t="s">
        <v>363</v>
      </c>
      <c r="E134" s="2" t="s">
        <v>364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5.75" hidden="false" customHeight="false" outlineLevel="0" collapsed="false">
      <c r="A135" s="2" t="s">
        <v>365</v>
      </c>
      <c r="B135" s="2"/>
      <c r="C135" s="2" t="s">
        <v>366</v>
      </c>
      <c r="D135" s="2" t="s">
        <v>366</v>
      </c>
      <c r="E135" s="2" t="s">
        <v>367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5.75" hidden="false" customHeight="false" outlineLevel="0" collapsed="false">
      <c r="A136" s="2" t="s">
        <v>368</v>
      </c>
      <c r="B136" s="2"/>
      <c r="C136" s="2" t="s">
        <v>369</v>
      </c>
      <c r="D136" s="2" t="s">
        <v>370</v>
      </c>
      <c r="E136" s="2" t="s">
        <v>371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5.75" hidden="false" customHeight="false" outlineLevel="0" collapsed="false">
      <c r="A137" s="2" t="s">
        <v>372</v>
      </c>
      <c r="B137" s="2"/>
      <c r="C137" s="2" t="s">
        <v>198</v>
      </c>
      <c r="D137" s="2" t="s">
        <v>199</v>
      </c>
      <c r="E137" s="2" t="s">
        <v>200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5.75" hidden="false" customHeight="false" outlineLevel="0" collapsed="false">
      <c r="A138" s="2" t="s">
        <v>373</v>
      </c>
      <c r="B138" s="2"/>
      <c r="C138" s="2" t="s">
        <v>374</v>
      </c>
      <c r="D138" s="2" t="s">
        <v>374</v>
      </c>
      <c r="E138" s="2" t="s">
        <v>375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5.75" hidden="false" customHeight="false" outlineLevel="0" collapsed="false">
      <c r="A139" s="2" t="s">
        <v>376</v>
      </c>
      <c r="B139" s="2"/>
      <c r="C139" s="2" t="s">
        <v>377</v>
      </c>
      <c r="D139" s="2" t="s">
        <v>378</v>
      </c>
      <c r="E139" s="2" t="s">
        <v>379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5.75" hidden="false" customHeight="false" outlineLevel="0" collapsed="false">
      <c r="A140" s="2" t="s">
        <v>380</v>
      </c>
      <c r="B140" s="2"/>
      <c r="C140" s="2" t="s">
        <v>381</v>
      </c>
      <c r="D140" s="2" t="s">
        <v>382</v>
      </c>
      <c r="E140" s="2" t="s">
        <v>383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5.75" hidden="false" customHeight="false" outlineLevel="0" collapsed="false">
      <c r="A141" s="2" t="s">
        <v>384</v>
      </c>
      <c r="B141" s="2"/>
      <c r="C141" s="2" t="s">
        <v>385</v>
      </c>
      <c r="D141" s="2" t="s">
        <v>386</v>
      </c>
      <c r="E141" s="2" t="s">
        <v>387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5.75" hidden="false" customHeight="false" outlineLevel="0" collapsed="false">
      <c r="A142" s="2" t="s">
        <v>388</v>
      </c>
      <c r="B142" s="2"/>
      <c r="C142" s="2" t="s">
        <v>389</v>
      </c>
      <c r="D142" s="2" t="s">
        <v>390</v>
      </c>
      <c r="E142" s="2" t="s">
        <v>391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5.75" hidden="false" customHeight="false" outlineLevel="0" collapsed="false">
      <c r="A143" s="2" t="s">
        <v>392</v>
      </c>
      <c r="B143" s="2"/>
      <c r="C143" s="2" t="s">
        <v>393</v>
      </c>
      <c r="D143" s="2" t="s">
        <v>394</v>
      </c>
      <c r="E143" s="2" t="s">
        <v>395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5.75" hidden="false" customHeight="false" outlineLevel="0" collapsed="false">
      <c r="A144" s="2" t="s">
        <v>396</v>
      </c>
      <c r="B144" s="2"/>
      <c r="C144" s="2" t="s">
        <v>397</v>
      </c>
      <c r="D144" s="2" t="s">
        <v>397</v>
      </c>
      <c r="E144" s="2" t="s">
        <v>398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5.75" hidden="false" customHeight="false" outlineLevel="0" collapsed="false">
      <c r="A145" s="2" t="s">
        <v>399</v>
      </c>
      <c r="B145" s="2"/>
      <c r="C145" s="2" t="s">
        <v>141</v>
      </c>
      <c r="D145" s="2" t="s">
        <v>141</v>
      </c>
      <c r="E145" s="2" t="s">
        <v>142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5.75" hidden="false" customHeight="false" outlineLevel="0" collapsed="false">
      <c r="A146" s="2" t="s">
        <v>400</v>
      </c>
      <c r="B146" s="2"/>
      <c r="C146" s="2" t="s">
        <v>282</v>
      </c>
      <c r="D146" s="2" t="s">
        <v>282</v>
      </c>
      <c r="E146" s="2" t="s">
        <v>283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5.75" hidden="false" customHeight="false" outlineLevel="0" collapsed="false">
      <c r="A147" s="2" t="s">
        <v>401</v>
      </c>
      <c r="B147" s="2"/>
      <c r="C147" s="2" t="s">
        <v>402</v>
      </c>
      <c r="D147" s="2" t="s">
        <v>402</v>
      </c>
      <c r="E147" s="2" t="s">
        <v>403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5.75" hidden="false" customHeight="false" outlineLevel="0" collapsed="false">
      <c r="A148" s="2" t="s">
        <v>404</v>
      </c>
      <c r="B148" s="2"/>
      <c r="C148" s="2" t="s">
        <v>405</v>
      </c>
      <c r="D148" s="2" t="s">
        <v>406</v>
      </c>
      <c r="E148" s="2" t="s">
        <v>407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5.75" hidden="false" customHeight="false" outlineLevel="0" collapsed="false">
      <c r="A149" s="2" t="s">
        <v>408</v>
      </c>
      <c r="B149" s="2"/>
      <c r="C149" s="2" t="s">
        <v>354</v>
      </c>
      <c r="D149" s="2" t="s">
        <v>354</v>
      </c>
      <c r="E149" s="2" t="s">
        <v>355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5.75" hidden="false" customHeight="false" outlineLevel="0" collapsed="false">
      <c r="A150" s="2" t="s">
        <v>409</v>
      </c>
      <c r="B150" s="2"/>
      <c r="C150" s="2" t="s">
        <v>410</v>
      </c>
      <c r="D150" s="2" t="s">
        <v>410</v>
      </c>
      <c r="E150" s="2" t="s">
        <v>411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5.75" hidden="false" customHeight="false" outlineLevel="0" collapsed="false">
      <c r="A151" s="2" t="s">
        <v>412</v>
      </c>
      <c r="B151" s="2"/>
      <c r="C151" s="2" t="s">
        <v>413</v>
      </c>
      <c r="D151" s="2" t="s">
        <v>413</v>
      </c>
      <c r="E151" s="2" t="s">
        <v>414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5.75" hidden="false" customHeight="false" outlineLevel="0" collapsed="false">
      <c r="A152" s="2" t="s">
        <v>415</v>
      </c>
      <c r="B152" s="2"/>
      <c r="C152" s="2" t="s">
        <v>127</v>
      </c>
      <c r="D152" s="2" t="s">
        <v>128</v>
      </c>
      <c r="E152" s="2" t="s">
        <v>129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5.75" hidden="false" customHeight="false" outlineLevel="0" collapsed="false">
      <c r="A153" s="2" t="s">
        <v>416</v>
      </c>
      <c r="B153" s="2"/>
      <c r="C153" s="2" t="s">
        <v>158</v>
      </c>
      <c r="D153" s="2" t="s">
        <v>158</v>
      </c>
      <c r="E153" s="2" t="s">
        <v>159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5.75" hidden="false" customHeight="false" outlineLevel="0" collapsed="false">
      <c r="A154" s="2" t="s">
        <v>417</v>
      </c>
      <c r="B154" s="2"/>
      <c r="C154" s="2" t="s">
        <v>418</v>
      </c>
      <c r="D154" s="2" t="s">
        <v>418</v>
      </c>
      <c r="E154" s="2" t="s">
        <v>419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5.75" hidden="false" customHeight="false" outlineLevel="0" collapsed="false">
      <c r="A155" s="2" t="s">
        <v>420</v>
      </c>
      <c r="B155" s="2"/>
      <c r="C155" s="2" t="s">
        <v>421</v>
      </c>
      <c r="D155" s="2" t="s">
        <v>422</v>
      </c>
      <c r="E155" s="2" t="s">
        <v>423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5.75" hidden="false" customHeight="false" outlineLevel="0" collapsed="false">
      <c r="A156" s="2" t="s">
        <v>424</v>
      </c>
      <c r="B156" s="2"/>
      <c r="C156" s="2" t="s">
        <v>425</v>
      </c>
      <c r="D156" s="2" t="s">
        <v>425</v>
      </c>
      <c r="E156" s="2" t="s">
        <v>426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5.75" hidden="false" customHeight="false" outlineLevel="0" collapsed="false">
      <c r="A157" s="2" t="s">
        <v>427</v>
      </c>
      <c r="B157" s="2"/>
      <c r="C157" s="2" t="s">
        <v>198</v>
      </c>
      <c r="D157" s="2" t="s">
        <v>199</v>
      </c>
      <c r="E157" s="2" t="s">
        <v>200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5.75" hidden="false" customHeight="false" outlineLevel="0" collapsed="false">
      <c r="A158" s="2" t="s">
        <v>428</v>
      </c>
      <c r="B158" s="2"/>
      <c r="C158" s="2" t="s">
        <v>429</v>
      </c>
      <c r="D158" s="2" t="s">
        <v>429</v>
      </c>
      <c r="E158" s="2" t="s">
        <v>430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5.75" hidden="false" customHeight="false" outlineLevel="0" collapsed="false">
      <c r="A159" s="2" t="s">
        <v>431</v>
      </c>
      <c r="B159" s="2"/>
      <c r="C159" s="2" t="s">
        <v>432</v>
      </c>
      <c r="D159" s="2" t="s">
        <v>433</v>
      </c>
      <c r="E159" s="2" t="s">
        <v>434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5.75" hidden="false" customHeight="false" outlineLevel="0" collapsed="false">
      <c r="A160" s="2" t="s">
        <v>435</v>
      </c>
      <c r="B160" s="2"/>
      <c r="C160" s="2" t="s">
        <v>360</v>
      </c>
      <c r="D160" s="2" t="s">
        <v>360</v>
      </c>
      <c r="E160" s="2" t="s">
        <v>361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5.75" hidden="false" customHeight="false" outlineLevel="0" collapsed="false">
      <c r="A161" s="2" t="s">
        <v>436</v>
      </c>
      <c r="B161" s="2"/>
      <c r="C161" s="2" t="s">
        <v>437</v>
      </c>
      <c r="D161" s="2" t="s">
        <v>437</v>
      </c>
      <c r="E161" s="2" t="s">
        <v>438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5.75" hidden="false" customHeight="false" outlineLevel="0" collapsed="false">
      <c r="A162" s="2" t="s">
        <v>439</v>
      </c>
      <c r="B162" s="2"/>
      <c r="C162" s="2" t="s">
        <v>440</v>
      </c>
      <c r="D162" s="2" t="s">
        <v>440</v>
      </c>
      <c r="E162" s="2" t="s">
        <v>441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5.75" hidden="false" customHeight="false" outlineLevel="0" collapsed="false">
      <c r="A163" s="2" t="s">
        <v>442</v>
      </c>
      <c r="B163" s="2"/>
      <c r="C163" s="2" t="s">
        <v>389</v>
      </c>
      <c r="D163" s="2" t="s">
        <v>390</v>
      </c>
      <c r="E163" s="2" t="s">
        <v>391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5.75" hidden="false" customHeight="false" outlineLevel="0" collapsed="false">
      <c r="A164" s="2" t="s">
        <v>443</v>
      </c>
      <c r="B164" s="2"/>
      <c r="C164" s="2" t="s">
        <v>444</v>
      </c>
      <c r="D164" s="2" t="s">
        <v>444</v>
      </c>
      <c r="E164" s="2" t="s">
        <v>445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5.75" hidden="false" customHeight="false" outlineLevel="0" collapsed="false">
      <c r="A165" s="2" t="s">
        <v>446</v>
      </c>
      <c r="B165" s="2"/>
      <c r="C165" s="2" t="s">
        <v>285</v>
      </c>
      <c r="D165" s="2" t="s">
        <v>285</v>
      </c>
      <c r="E165" s="2" t="s">
        <v>286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5.75" hidden="false" customHeight="false" outlineLevel="0" collapsed="false">
      <c r="A166" s="2" t="s">
        <v>447</v>
      </c>
      <c r="B166" s="2"/>
      <c r="C166" s="2" t="s">
        <v>198</v>
      </c>
      <c r="D166" s="2" t="s">
        <v>199</v>
      </c>
      <c r="E166" s="2" t="s">
        <v>200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5.75" hidden="false" customHeight="false" outlineLevel="0" collapsed="false">
      <c r="A167" s="2" t="s">
        <v>448</v>
      </c>
      <c r="B167" s="2"/>
      <c r="C167" s="2" t="s">
        <v>449</v>
      </c>
      <c r="D167" s="2" t="s">
        <v>450</v>
      </c>
      <c r="E167" s="2" t="s">
        <v>450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5.75" hidden="false" customHeight="false" outlineLevel="0" collapsed="false">
      <c r="A168" s="2" t="s">
        <v>451</v>
      </c>
      <c r="B168" s="2"/>
      <c r="C168" s="2" t="s">
        <v>452</v>
      </c>
      <c r="D168" s="2" t="s">
        <v>452</v>
      </c>
      <c r="E168" s="2" t="s">
        <v>453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5.75" hidden="false" customHeight="false" outlineLevel="0" collapsed="false">
      <c r="A169" s="2" t="s">
        <v>454</v>
      </c>
      <c r="B169" s="2"/>
      <c r="C169" s="2" t="s">
        <v>306</v>
      </c>
      <c r="D169" s="2" t="s">
        <v>306</v>
      </c>
      <c r="E169" s="2" t="s">
        <v>307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5.75" hidden="false" customHeight="false" outlineLevel="0" collapsed="false">
      <c r="A170" s="2" t="s">
        <v>455</v>
      </c>
      <c r="B170" s="2"/>
      <c r="C170" s="2" t="s">
        <v>221</v>
      </c>
      <c r="D170" s="2" t="s">
        <v>221</v>
      </c>
      <c r="E170" s="2" t="s">
        <v>222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5.75" hidden="false" customHeight="false" outlineLevel="0" collapsed="false">
      <c r="A171" s="2" t="s">
        <v>456</v>
      </c>
      <c r="B171" s="2"/>
      <c r="C171" s="2" t="s">
        <v>425</v>
      </c>
      <c r="D171" s="2" t="s">
        <v>425</v>
      </c>
      <c r="E171" s="2" t="s">
        <v>426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5.75" hidden="false" customHeight="false" outlineLevel="0" collapsed="false">
      <c r="A172" s="2" t="s">
        <v>457</v>
      </c>
      <c r="B172" s="2"/>
      <c r="C172" s="2" t="s">
        <v>458</v>
      </c>
      <c r="D172" s="2" t="s">
        <v>459</v>
      </c>
      <c r="E172" s="2" t="s">
        <v>460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5.75" hidden="false" customHeight="false" outlineLevel="0" collapsed="false">
      <c r="A173" s="2" t="s">
        <v>461</v>
      </c>
      <c r="B173" s="2"/>
      <c r="C173" s="2" t="s">
        <v>462</v>
      </c>
      <c r="D173" s="2" t="s">
        <v>463</v>
      </c>
      <c r="E173" s="2" t="s">
        <v>464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5.75" hidden="false" customHeight="false" outlineLevel="0" collapsed="false">
      <c r="A174" s="2" t="s">
        <v>465</v>
      </c>
      <c r="B174" s="2"/>
      <c r="C174" s="2" t="s">
        <v>357</v>
      </c>
      <c r="D174" s="2" t="s">
        <v>357</v>
      </c>
      <c r="E174" s="2" t="s">
        <v>358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5.75" hidden="false" customHeight="false" outlineLevel="0" collapsed="false">
      <c r="A175" s="2" t="s">
        <v>466</v>
      </c>
      <c r="B175" s="2"/>
      <c r="C175" s="2" t="s">
        <v>377</v>
      </c>
      <c r="D175" s="2" t="s">
        <v>378</v>
      </c>
      <c r="E175" s="2" t="s">
        <v>379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5.75" hidden="false" customHeight="false" outlineLevel="0" collapsed="false">
      <c r="A176" s="2" t="s">
        <v>467</v>
      </c>
      <c r="B176" s="2"/>
      <c r="C176" s="2" t="s">
        <v>468</v>
      </c>
      <c r="D176" s="2" t="s">
        <v>469</v>
      </c>
      <c r="E176" s="2" t="s">
        <v>470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5.75" hidden="false" customHeight="false" outlineLevel="0" collapsed="false">
      <c r="A177" s="2" t="s">
        <v>471</v>
      </c>
      <c r="B177" s="2"/>
      <c r="C177" s="2" t="s">
        <v>472</v>
      </c>
      <c r="D177" s="2" t="s">
        <v>472</v>
      </c>
      <c r="E177" s="2" t="s">
        <v>473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5.75" hidden="false" customHeight="false" outlineLevel="0" collapsed="false">
      <c r="A178" s="2" t="s">
        <v>474</v>
      </c>
      <c r="B178" s="2"/>
      <c r="C178" s="2" t="s">
        <v>475</v>
      </c>
      <c r="D178" s="2" t="s">
        <v>475</v>
      </c>
      <c r="E178" s="2" t="s">
        <v>476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5.75" hidden="false" customHeight="false" outlineLevel="0" collapsed="false">
      <c r="A179" s="2" t="s">
        <v>477</v>
      </c>
      <c r="B179" s="2"/>
      <c r="C179" s="2" t="s">
        <v>478</v>
      </c>
      <c r="D179" s="2" t="s">
        <v>478</v>
      </c>
      <c r="E179" s="2" t="s">
        <v>479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5.75" hidden="false" customHeight="false" outlineLevel="0" collapsed="false">
      <c r="A180" s="2" t="s">
        <v>480</v>
      </c>
      <c r="B180" s="2"/>
      <c r="C180" s="2" t="s">
        <v>195</v>
      </c>
      <c r="D180" s="2" t="s">
        <v>195</v>
      </c>
      <c r="E180" s="2" t="s">
        <v>196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5.75" hidden="false" customHeight="false" outlineLevel="0" collapsed="false">
      <c r="A181" s="2" t="s">
        <v>481</v>
      </c>
      <c r="B181" s="2"/>
      <c r="C181" s="2" t="s">
        <v>350</v>
      </c>
      <c r="D181" s="2" t="s">
        <v>350</v>
      </c>
      <c r="E181" s="2" t="s">
        <v>351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5.75" hidden="false" customHeight="false" outlineLevel="0" collapsed="false">
      <c r="A182" s="2" t="s">
        <v>482</v>
      </c>
      <c r="B182" s="2"/>
      <c r="C182" s="2" t="s">
        <v>101</v>
      </c>
      <c r="D182" s="2" t="s">
        <v>102</v>
      </c>
      <c r="E182" s="2" t="s">
        <v>102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5.75" hidden="false" customHeight="false" outlineLevel="0" collapsed="false">
      <c r="A183" s="2" t="s">
        <v>483</v>
      </c>
      <c r="B183" s="2"/>
      <c r="C183" s="2" t="s">
        <v>484</v>
      </c>
      <c r="D183" s="2" t="s">
        <v>485</v>
      </c>
      <c r="E183" s="2" t="s">
        <v>485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5.75" hidden="false" customHeight="false" outlineLevel="0" collapsed="false">
      <c r="A184" s="2" t="s">
        <v>486</v>
      </c>
      <c r="B184" s="2"/>
      <c r="C184" s="2" t="s">
        <v>47</v>
      </c>
      <c r="D184" s="2" t="s">
        <v>48</v>
      </c>
      <c r="E184" s="2" t="s">
        <v>48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5.75" hidden="false" customHeight="false" outlineLevel="0" collapsed="false">
      <c r="A185" s="2" t="s">
        <v>487</v>
      </c>
      <c r="B185" s="2"/>
      <c r="C185" s="2" t="s">
        <v>488</v>
      </c>
      <c r="D185" s="2" t="s">
        <v>488</v>
      </c>
      <c r="E185" s="2" t="s">
        <v>489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5.75" hidden="false" customHeight="false" outlineLevel="0" collapsed="false">
      <c r="A186" s="2" t="s">
        <v>490</v>
      </c>
      <c r="B186" s="2"/>
      <c r="C186" s="2" t="s">
        <v>299</v>
      </c>
      <c r="D186" s="2" t="s">
        <v>300</v>
      </c>
      <c r="E186" s="2" t="s">
        <v>301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5.75" hidden="false" customHeight="false" outlineLevel="0" collapsed="false">
      <c r="A187" s="2" t="s">
        <v>491</v>
      </c>
      <c r="B187" s="2"/>
      <c r="C187" s="2" t="s">
        <v>492</v>
      </c>
      <c r="D187" s="2" t="s">
        <v>492</v>
      </c>
      <c r="E187" s="2" t="s">
        <v>493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5.75" hidden="false" customHeight="false" outlineLevel="0" collapsed="false">
      <c r="A188" s="2" t="s">
        <v>494</v>
      </c>
      <c r="B188" s="2"/>
      <c r="C188" s="2" t="s">
        <v>95</v>
      </c>
      <c r="D188" s="2" t="s">
        <v>95</v>
      </c>
      <c r="E188" s="2" t="s">
        <v>96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5.75" hidden="false" customHeight="false" outlineLevel="0" collapsed="false">
      <c r="A189" s="2" t="s">
        <v>495</v>
      </c>
      <c r="B189" s="2"/>
      <c r="C189" s="2" t="s">
        <v>397</v>
      </c>
      <c r="D189" s="2" t="s">
        <v>397</v>
      </c>
      <c r="E189" s="2" t="s">
        <v>398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5.75" hidden="false" customHeight="false" outlineLevel="0" collapsed="false">
      <c r="A190" s="2" t="s">
        <v>496</v>
      </c>
      <c r="B190" s="2"/>
      <c r="C190" s="2" t="s">
        <v>198</v>
      </c>
      <c r="D190" s="2" t="s">
        <v>199</v>
      </c>
      <c r="E190" s="2" t="s">
        <v>200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5.75" hidden="false" customHeight="false" outlineLevel="0" collapsed="false">
      <c r="A191" s="2" t="s">
        <v>497</v>
      </c>
      <c r="B191" s="2"/>
      <c r="C191" s="2" t="s">
        <v>350</v>
      </c>
      <c r="D191" s="2" t="s">
        <v>350</v>
      </c>
      <c r="E191" s="2" t="s">
        <v>351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5.75" hidden="false" customHeight="false" outlineLevel="0" collapsed="false">
      <c r="A192" s="2" t="s">
        <v>498</v>
      </c>
      <c r="B192" s="2"/>
      <c r="C192" s="2" t="s">
        <v>177</v>
      </c>
      <c r="D192" s="2" t="s">
        <v>177</v>
      </c>
      <c r="E192" s="2" t="s">
        <v>178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5.75" hidden="false" customHeight="false" outlineLevel="0" collapsed="false">
      <c r="A193" s="2" t="s">
        <v>499</v>
      </c>
      <c r="B193" s="2"/>
      <c r="C193" s="2" t="s">
        <v>246</v>
      </c>
      <c r="D193" s="2" t="s">
        <v>246</v>
      </c>
      <c r="E193" s="2" t="s">
        <v>247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5.75" hidden="false" customHeight="false" outlineLevel="0" collapsed="false">
      <c r="A194" s="2" t="s">
        <v>500</v>
      </c>
      <c r="B194" s="2"/>
      <c r="C194" s="2" t="s">
        <v>501</v>
      </c>
      <c r="D194" s="2" t="s">
        <v>502</v>
      </c>
      <c r="E194" s="2" t="s">
        <v>503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5.75" hidden="false" customHeight="false" outlineLevel="0" collapsed="false">
      <c r="A195" s="2" t="s">
        <v>504</v>
      </c>
      <c r="B195" s="2"/>
      <c r="C195" s="2" t="s">
        <v>505</v>
      </c>
      <c r="D195" s="2" t="s">
        <v>505</v>
      </c>
      <c r="E195" s="2" t="s">
        <v>506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5.75" hidden="false" customHeight="false" outlineLevel="0" collapsed="false">
      <c r="A196" s="2" t="s">
        <v>507</v>
      </c>
      <c r="B196" s="2"/>
      <c r="C196" s="2" t="s">
        <v>508</v>
      </c>
      <c r="D196" s="2" t="s">
        <v>509</v>
      </c>
      <c r="E196" s="2" t="s">
        <v>510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5.75" hidden="false" customHeight="false" outlineLevel="0" collapsed="false">
      <c r="A197" s="2" t="s">
        <v>511</v>
      </c>
      <c r="B197" s="2"/>
      <c r="C197" s="2" t="s">
        <v>512</v>
      </c>
      <c r="D197" s="2" t="s">
        <v>512</v>
      </c>
      <c r="E197" s="2" t="s">
        <v>513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5.75" hidden="false" customHeight="false" outlineLevel="0" collapsed="false">
      <c r="A198" s="2" t="s">
        <v>514</v>
      </c>
      <c r="B198" s="2"/>
      <c r="C198" s="2" t="s">
        <v>515</v>
      </c>
      <c r="D198" s="2" t="s">
        <v>516</v>
      </c>
      <c r="E198" s="2" t="s">
        <v>517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5.75" hidden="false" customHeight="false" outlineLevel="0" collapsed="false">
      <c r="A199" s="2" t="s">
        <v>518</v>
      </c>
      <c r="B199" s="2"/>
      <c r="C199" s="2" t="s">
        <v>320</v>
      </c>
      <c r="D199" s="2" t="s">
        <v>320</v>
      </c>
      <c r="E199" s="2" t="s">
        <v>321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5.75" hidden="false" customHeight="false" outlineLevel="0" collapsed="false">
      <c r="A200" s="2" t="s">
        <v>519</v>
      </c>
      <c r="B200" s="2"/>
      <c r="C200" s="2" t="s">
        <v>520</v>
      </c>
      <c r="D200" s="2" t="s">
        <v>521</v>
      </c>
      <c r="E200" s="2" t="s">
        <v>522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5.75" hidden="false" customHeight="false" outlineLevel="0" collapsed="false">
      <c r="A201" s="2" t="s">
        <v>523</v>
      </c>
      <c r="B201" s="2"/>
      <c r="C201" s="2" t="s">
        <v>524</v>
      </c>
      <c r="D201" s="2" t="s">
        <v>524</v>
      </c>
      <c r="E201" s="2" t="s">
        <v>525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5.75" hidden="false" customHeight="false" outlineLevel="0" collapsed="false">
      <c r="A202" s="2" t="s">
        <v>526</v>
      </c>
      <c r="B202" s="2"/>
      <c r="C202" s="2" t="s">
        <v>385</v>
      </c>
      <c r="D202" s="2" t="s">
        <v>386</v>
      </c>
      <c r="E202" s="2" t="s">
        <v>387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5.75" hidden="false" customHeight="false" outlineLevel="0" collapsed="false">
      <c r="A203" s="2" t="s">
        <v>527</v>
      </c>
      <c r="B203" s="2"/>
      <c r="C203" s="2" t="s">
        <v>528</v>
      </c>
      <c r="D203" s="2" t="s">
        <v>528</v>
      </c>
      <c r="E203" s="2" t="s">
        <v>529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5.75" hidden="false" customHeight="false" outlineLevel="0" collapsed="false">
      <c r="A204" s="2" t="s">
        <v>530</v>
      </c>
      <c r="B204" s="2"/>
      <c r="C204" s="2" t="s">
        <v>50</v>
      </c>
      <c r="D204" s="2" t="s">
        <v>50</v>
      </c>
      <c r="E204" s="2" t="s">
        <v>51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5.75" hidden="false" customHeight="false" outlineLevel="0" collapsed="false">
      <c r="A205" s="2" t="s">
        <v>531</v>
      </c>
      <c r="B205" s="2"/>
      <c r="C205" s="2" t="s">
        <v>532</v>
      </c>
      <c r="D205" s="2" t="s">
        <v>533</v>
      </c>
      <c r="E205" s="2" t="s">
        <v>534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5.75" hidden="false" customHeight="false" outlineLevel="0" collapsed="false">
      <c r="A206" s="2" t="s">
        <v>535</v>
      </c>
      <c r="B206" s="2"/>
      <c r="C206" s="2" t="s">
        <v>536</v>
      </c>
      <c r="D206" s="2" t="s">
        <v>537</v>
      </c>
      <c r="E206" s="2" t="s">
        <v>538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5.75" hidden="false" customHeight="false" outlineLevel="0" collapsed="false">
      <c r="A207" s="2" t="s">
        <v>539</v>
      </c>
      <c r="B207" s="2"/>
      <c r="C207" s="2" t="s">
        <v>540</v>
      </c>
      <c r="D207" s="2" t="s">
        <v>540</v>
      </c>
      <c r="E207" s="2" t="s">
        <v>541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5.75" hidden="false" customHeight="false" outlineLevel="0" collapsed="false">
      <c r="A208" s="2" t="s">
        <v>542</v>
      </c>
      <c r="B208" s="2"/>
      <c r="C208" s="2" t="s">
        <v>543</v>
      </c>
      <c r="D208" s="2" t="s">
        <v>544</v>
      </c>
      <c r="E208" s="2" t="s">
        <v>545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5.75" hidden="false" customHeight="false" outlineLevel="0" collapsed="false">
      <c r="A209" s="2" t="s">
        <v>546</v>
      </c>
      <c r="B209" s="2"/>
      <c r="C209" s="2" t="s">
        <v>410</v>
      </c>
      <c r="D209" s="2" t="s">
        <v>410</v>
      </c>
      <c r="E209" s="2" t="s">
        <v>411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5.75" hidden="false" customHeight="false" outlineLevel="0" collapsed="false">
      <c r="A210" s="2" t="s">
        <v>547</v>
      </c>
      <c r="B210" s="2"/>
      <c r="C210" s="2" t="s">
        <v>155</v>
      </c>
      <c r="D210" s="2" t="s">
        <v>155</v>
      </c>
      <c r="E210" s="2" t="s">
        <v>156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5.75" hidden="false" customHeight="false" outlineLevel="0" collapsed="false">
      <c r="A211" s="2" t="s">
        <v>548</v>
      </c>
      <c r="B211" s="2"/>
      <c r="C211" s="2" t="s">
        <v>549</v>
      </c>
      <c r="D211" s="2" t="s">
        <v>549</v>
      </c>
      <c r="E211" s="2" t="s">
        <v>550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5.75" hidden="false" customHeight="false" outlineLevel="0" collapsed="false">
      <c r="A212" s="2" t="s">
        <v>551</v>
      </c>
      <c r="B212" s="2"/>
      <c r="C212" s="2" t="s">
        <v>374</v>
      </c>
      <c r="D212" s="2" t="s">
        <v>374</v>
      </c>
      <c r="E212" s="2" t="s">
        <v>375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5.75" hidden="false" customHeight="false" outlineLevel="0" collapsed="false">
      <c r="A213" s="2" t="s">
        <v>552</v>
      </c>
      <c r="B213" s="2"/>
      <c r="C213" s="2" t="s">
        <v>553</v>
      </c>
      <c r="D213" s="2" t="s">
        <v>553</v>
      </c>
      <c r="E213" s="2" t="s">
        <v>554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5.75" hidden="false" customHeight="false" outlineLevel="0" collapsed="false">
      <c r="A214" s="2" t="s">
        <v>555</v>
      </c>
      <c r="B214" s="2"/>
      <c r="C214" s="2" t="s">
        <v>556</v>
      </c>
      <c r="D214" s="2" t="s">
        <v>557</v>
      </c>
      <c r="E214" s="2" t="s">
        <v>558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5.75" hidden="false" customHeight="false" outlineLevel="0" collapsed="false">
      <c r="A215" s="2" t="s">
        <v>559</v>
      </c>
      <c r="B215" s="2"/>
      <c r="C215" s="2" t="s">
        <v>560</v>
      </c>
      <c r="D215" s="2" t="s">
        <v>561</v>
      </c>
      <c r="E215" s="2" t="s">
        <v>562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5.75" hidden="false" customHeight="false" outlineLevel="0" collapsed="false">
      <c r="A216" s="2" t="s">
        <v>563</v>
      </c>
      <c r="B216" s="2"/>
      <c r="C216" s="2" t="s">
        <v>299</v>
      </c>
      <c r="D216" s="2" t="s">
        <v>300</v>
      </c>
      <c r="E216" s="2" t="s">
        <v>301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5.75" hidden="false" customHeight="false" outlineLevel="0" collapsed="false">
      <c r="A217" s="2" t="s">
        <v>564</v>
      </c>
      <c r="B217" s="2"/>
      <c r="C217" s="2" t="s">
        <v>565</v>
      </c>
      <c r="D217" s="2" t="s">
        <v>566</v>
      </c>
      <c r="E217" s="2" t="s">
        <v>567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5.75" hidden="false" customHeight="false" outlineLevel="0" collapsed="false">
      <c r="A218" s="2" t="s">
        <v>568</v>
      </c>
      <c r="B218" s="2"/>
      <c r="C218" s="2" t="s">
        <v>127</v>
      </c>
      <c r="D218" s="2" t="s">
        <v>128</v>
      </c>
      <c r="E218" s="2" t="s">
        <v>129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5.75" hidden="false" customHeight="false" outlineLevel="0" collapsed="false">
      <c r="A219" s="2" t="s">
        <v>569</v>
      </c>
      <c r="B219" s="2"/>
      <c r="C219" s="2" t="s">
        <v>570</v>
      </c>
      <c r="D219" s="2" t="s">
        <v>570</v>
      </c>
      <c r="E219" s="2" t="s">
        <v>571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5.75" hidden="false" customHeight="false" outlineLevel="0" collapsed="false">
      <c r="A220" s="2" t="s">
        <v>572</v>
      </c>
      <c r="B220" s="2"/>
      <c r="C220" s="2" t="s">
        <v>78</v>
      </c>
      <c r="D220" s="2" t="s">
        <v>79</v>
      </c>
      <c r="E220" s="2" t="s">
        <v>80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5.75" hidden="false" customHeight="false" outlineLevel="0" collapsed="false">
      <c r="A221" s="2" t="s">
        <v>573</v>
      </c>
      <c r="B221" s="2"/>
      <c r="C221" s="2" t="s">
        <v>320</v>
      </c>
      <c r="D221" s="2" t="s">
        <v>321</v>
      </c>
      <c r="E221" s="2" t="s">
        <v>321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5.75" hidden="false" customHeight="false" outlineLevel="0" collapsed="false">
      <c r="A222" s="2" t="s">
        <v>574</v>
      </c>
      <c r="B222" s="2"/>
      <c r="C222" s="2" t="s">
        <v>389</v>
      </c>
      <c r="D222" s="2" t="s">
        <v>390</v>
      </c>
      <c r="E222" s="2" t="s">
        <v>391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5.75" hidden="false" customHeight="false" outlineLevel="0" collapsed="false">
      <c r="A223" s="2" t="s">
        <v>575</v>
      </c>
      <c r="B223" s="2"/>
      <c r="C223" s="2" t="s">
        <v>385</v>
      </c>
      <c r="D223" s="2" t="s">
        <v>386</v>
      </c>
      <c r="E223" s="2" t="s">
        <v>387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5.75" hidden="false" customHeight="false" outlineLevel="0" collapsed="false">
      <c r="A224" s="2" t="s">
        <v>576</v>
      </c>
      <c r="B224" s="2"/>
      <c r="C224" s="2" t="s">
        <v>299</v>
      </c>
      <c r="D224" s="2" t="s">
        <v>300</v>
      </c>
      <c r="E224" s="2" t="s">
        <v>301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5.75" hidden="false" customHeight="false" outlineLevel="0" collapsed="false">
      <c r="A225" s="2" t="s">
        <v>577</v>
      </c>
      <c r="B225" s="2"/>
      <c r="C225" s="2" t="s">
        <v>120</v>
      </c>
      <c r="D225" s="2" t="s">
        <v>121</v>
      </c>
      <c r="E225" s="2" t="s">
        <v>122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5.75" hidden="false" customHeight="false" outlineLevel="0" collapsed="false">
      <c r="A226" s="2" t="s">
        <v>578</v>
      </c>
      <c r="B226" s="2"/>
      <c r="C226" s="2" t="s">
        <v>313</v>
      </c>
      <c r="D226" s="2" t="s">
        <v>313</v>
      </c>
      <c r="E226" s="2" t="s">
        <v>314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5.75" hidden="false" customHeight="false" outlineLevel="0" collapsed="false">
      <c r="A227" s="2" t="s">
        <v>579</v>
      </c>
      <c r="B227" s="2"/>
      <c r="C227" s="2" t="s">
        <v>580</v>
      </c>
      <c r="D227" s="2" t="s">
        <v>581</v>
      </c>
      <c r="E227" s="2" t="s">
        <v>582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5.75" hidden="false" customHeight="false" outlineLevel="0" collapsed="false">
      <c r="A228" s="2" t="s">
        <v>583</v>
      </c>
      <c r="B228" s="2"/>
      <c r="C228" s="2" t="s">
        <v>144</v>
      </c>
      <c r="D228" s="2" t="s">
        <v>144</v>
      </c>
      <c r="E228" s="2" t="s">
        <v>145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5.75" hidden="false" customHeight="false" outlineLevel="0" collapsed="false">
      <c r="A229" s="2" t="s">
        <v>584</v>
      </c>
      <c r="B229" s="2"/>
      <c r="C229" s="2" t="s">
        <v>269</v>
      </c>
      <c r="D229" s="2" t="s">
        <v>269</v>
      </c>
      <c r="E229" s="2" t="s">
        <v>270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5.75" hidden="false" customHeight="false" outlineLevel="0" collapsed="false">
      <c r="A230" s="2" t="s">
        <v>585</v>
      </c>
      <c r="B230" s="2"/>
      <c r="C230" s="2" t="s">
        <v>458</v>
      </c>
      <c r="D230" s="2" t="s">
        <v>459</v>
      </c>
      <c r="E230" s="2" t="s">
        <v>460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5.75" hidden="false" customHeight="false" outlineLevel="0" collapsed="false">
      <c r="A231" s="2" t="s">
        <v>586</v>
      </c>
      <c r="B231" s="2"/>
      <c r="C231" s="2" t="s">
        <v>587</v>
      </c>
      <c r="D231" s="2" t="s">
        <v>587</v>
      </c>
      <c r="E231" s="2" t="s">
        <v>588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5.75" hidden="false" customHeight="false" outlineLevel="0" collapsed="false">
      <c r="A232" s="2" t="s">
        <v>589</v>
      </c>
      <c r="B232" s="2"/>
      <c r="C232" s="2" t="s">
        <v>131</v>
      </c>
      <c r="D232" s="2" t="s">
        <v>131</v>
      </c>
      <c r="E232" s="2" t="s">
        <v>132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5.75" hidden="false" customHeight="false" outlineLevel="0" collapsed="false">
      <c r="A233" s="2" t="s">
        <v>590</v>
      </c>
      <c r="B233" s="2"/>
      <c r="C233" s="2" t="s">
        <v>591</v>
      </c>
      <c r="D233" s="2" t="s">
        <v>591</v>
      </c>
      <c r="E233" s="2" t="s">
        <v>592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5.75" hidden="false" customHeight="false" outlineLevel="0" collapsed="false">
      <c r="A234" s="2" t="s">
        <v>593</v>
      </c>
      <c r="B234" s="2"/>
      <c r="C234" s="2" t="s">
        <v>61</v>
      </c>
      <c r="D234" s="2" t="s">
        <v>61</v>
      </c>
      <c r="E234" s="2" t="s">
        <v>62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5.75" hidden="false" customHeight="false" outlineLevel="0" collapsed="false">
      <c r="A235" s="2" t="s">
        <v>594</v>
      </c>
      <c r="B235" s="2"/>
      <c r="C235" s="2" t="s">
        <v>595</v>
      </c>
      <c r="D235" s="2" t="s">
        <v>595</v>
      </c>
      <c r="E235" s="2" t="s">
        <v>596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5.75" hidden="false" customHeight="false" outlineLevel="0" collapsed="false">
      <c r="A236" s="2" t="s">
        <v>597</v>
      </c>
      <c r="B236" s="2"/>
      <c r="C236" s="2" t="s">
        <v>313</v>
      </c>
      <c r="D236" s="2" t="s">
        <v>313</v>
      </c>
      <c r="E236" s="2" t="s">
        <v>314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5.75" hidden="false" customHeight="false" outlineLevel="0" collapsed="false">
      <c r="A237" s="2" t="s">
        <v>598</v>
      </c>
      <c r="B237" s="2"/>
      <c r="C237" s="2" t="s">
        <v>599</v>
      </c>
      <c r="D237" s="2" t="s">
        <v>599</v>
      </c>
      <c r="E237" s="2" t="s">
        <v>600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5.75" hidden="false" customHeight="false" outlineLevel="0" collapsed="false">
      <c r="A238" s="2" t="s">
        <v>601</v>
      </c>
      <c r="B238" s="2"/>
      <c r="C238" s="2" t="s">
        <v>520</v>
      </c>
      <c r="D238" s="2" t="s">
        <v>521</v>
      </c>
      <c r="E238" s="2" t="s">
        <v>522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5.75" hidden="false" customHeight="false" outlineLevel="0" collapsed="false">
      <c r="A239" s="2" t="s">
        <v>602</v>
      </c>
      <c r="B239" s="2"/>
      <c r="C239" s="2" t="s">
        <v>421</v>
      </c>
      <c r="D239" s="2" t="s">
        <v>422</v>
      </c>
      <c r="E239" s="2" t="s">
        <v>423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5.75" hidden="false" customHeight="false" outlineLevel="0" collapsed="false">
      <c r="A240" s="2" t="s">
        <v>603</v>
      </c>
      <c r="B240" s="2"/>
      <c r="C240" s="2" t="s">
        <v>604</v>
      </c>
      <c r="D240" s="2" t="s">
        <v>604</v>
      </c>
      <c r="E240" s="2" t="s">
        <v>605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5.75" hidden="false" customHeight="false" outlineLevel="0" collapsed="false">
      <c r="A241" s="2" t="s">
        <v>606</v>
      </c>
      <c r="B241" s="2"/>
      <c r="C241" s="2" t="s">
        <v>385</v>
      </c>
      <c r="D241" s="2" t="s">
        <v>385</v>
      </c>
      <c r="E241" s="2" t="s">
        <v>387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5.75" hidden="false" customHeight="false" outlineLevel="0" collapsed="false">
      <c r="A242" s="2" t="s">
        <v>607</v>
      </c>
      <c r="B242" s="2"/>
      <c r="C242" s="2" t="s">
        <v>608</v>
      </c>
      <c r="D242" s="2" t="s">
        <v>608</v>
      </c>
      <c r="E242" s="2" t="s">
        <v>609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5.75" hidden="false" customHeight="false" outlineLevel="0" collapsed="false">
      <c r="A243" s="2" t="s">
        <v>610</v>
      </c>
      <c r="B243" s="2"/>
      <c r="C243" s="2" t="s">
        <v>528</v>
      </c>
      <c r="D243" s="2" t="s">
        <v>528</v>
      </c>
      <c r="E243" s="2" t="s">
        <v>529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5.75" hidden="false" customHeight="false" outlineLevel="0" collapsed="false">
      <c r="A244" s="2" t="s">
        <v>611</v>
      </c>
      <c r="B244" s="2"/>
      <c r="C244" s="2" t="s">
        <v>612</v>
      </c>
      <c r="D244" s="2" t="s">
        <v>612</v>
      </c>
      <c r="E244" s="2" t="s">
        <v>613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5.75" hidden="false" customHeight="false" outlineLevel="0" collapsed="false">
      <c r="A245" s="2" t="s">
        <v>614</v>
      </c>
      <c r="B245" s="2"/>
      <c r="C245" s="2" t="s">
        <v>615</v>
      </c>
      <c r="D245" s="2" t="s">
        <v>616</v>
      </c>
      <c r="E245" s="2" t="s">
        <v>617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5.75" hidden="false" customHeight="false" outlineLevel="0" collapsed="false">
      <c r="A246" s="2" t="s">
        <v>618</v>
      </c>
      <c r="B246" s="2"/>
      <c r="C246" s="2" t="s">
        <v>619</v>
      </c>
      <c r="D246" s="2" t="s">
        <v>619</v>
      </c>
      <c r="E246" s="2" t="s">
        <v>620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5.75" hidden="false" customHeight="false" outlineLevel="0" collapsed="false">
      <c r="A247" s="2" t="s">
        <v>621</v>
      </c>
      <c r="B247" s="2"/>
      <c r="C247" s="2" t="s">
        <v>397</v>
      </c>
      <c r="D247" s="2" t="s">
        <v>397</v>
      </c>
      <c r="E247" s="2" t="s">
        <v>398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5.75" hidden="false" customHeight="false" outlineLevel="0" collapsed="false">
      <c r="A248" s="2" t="s">
        <v>622</v>
      </c>
      <c r="B248" s="2"/>
      <c r="C248" s="2" t="s">
        <v>623</v>
      </c>
      <c r="D248" s="2" t="s">
        <v>624</v>
      </c>
      <c r="E248" s="2" t="s">
        <v>625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5.75" hidden="false" customHeight="false" outlineLevel="0" collapsed="false">
      <c r="A249" s="2" t="s">
        <v>626</v>
      </c>
      <c r="B249" s="2"/>
      <c r="C249" s="2" t="s">
        <v>528</v>
      </c>
      <c r="D249" s="2" t="s">
        <v>528</v>
      </c>
      <c r="E249" s="2" t="s">
        <v>529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5.75" hidden="false" customHeight="false" outlineLevel="0" collapsed="false">
      <c r="A250" s="2" t="s">
        <v>627</v>
      </c>
      <c r="B250" s="2"/>
      <c r="C250" s="2" t="s">
        <v>224</v>
      </c>
      <c r="D250" s="2" t="s">
        <v>224</v>
      </c>
      <c r="E250" s="2" t="s">
        <v>225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5.75" hidden="false" customHeight="false" outlineLevel="0" collapsed="false">
      <c r="A251" s="2" t="s">
        <v>628</v>
      </c>
      <c r="B251" s="2"/>
      <c r="C251" s="2" t="s">
        <v>629</v>
      </c>
      <c r="D251" s="2" t="s">
        <v>629</v>
      </c>
      <c r="E251" s="2" t="s">
        <v>630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5.75" hidden="false" customHeight="false" outlineLevel="0" collapsed="false">
      <c r="A252" s="2" t="s">
        <v>631</v>
      </c>
      <c r="B252" s="2"/>
      <c r="C252" s="2" t="s">
        <v>632</v>
      </c>
      <c r="D252" s="2" t="s">
        <v>632</v>
      </c>
      <c r="E252" s="2" t="s">
        <v>633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5.75" hidden="false" customHeight="false" outlineLevel="0" collapsed="false">
      <c r="A253" s="2" t="s">
        <v>634</v>
      </c>
      <c r="B253" s="2"/>
      <c r="C253" s="2" t="s">
        <v>635</v>
      </c>
      <c r="D253" s="2" t="s">
        <v>636</v>
      </c>
      <c r="E253" s="2" t="s">
        <v>637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5.75" hidden="false" customHeight="false" outlineLevel="0" collapsed="false">
      <c r="A254" s="2" t="s">
        <v>638</v>
      </c>
      <c r="B254" s="2"/>
      <c r="C254" s="2" t="s">
        <v>374</v>
      </c>
      <c r="D254" s="2" t="s">
        <v>374</v>
      </c>
      <c r="E254" s="2" t="s">
        <v>375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5.75" hidden="false" customHeight="false" outlineLevel="0" collapsed="false">
      <c r="A255" s="2" t="s">
        <v>639</v>
      </c>
      <c r="B255" s="2"/>
      <c r="C255" s="2" t="s">
        <v>147</v>
      </c>
      <c r="D255" s="2" t="s">
        <v>148</v>
      </c>
      <c r="E255" s="2" t="s">
        <v>149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5.75" hidden="false" customHeight="false" outlineLevel="0" collapsed="false">
      <c r="A256" s="2" t="s">
        <v>640</v>
      </c>
      <c r="B256" s="2"/>
      <c r="C256" s="2" t="s">
        <v>641</v>
      </c>
      <c r="D256" s="2" t="s">
        <v>641</v>
      </c>
      <c r="E256" s="2" t="s">
        <v>642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5.75" hidden="false" customHeight="false" outlineLevel="0" collapsed="false">
      <c r="A257" s="2" t="s">
        <v>643</v>
      </c>
      <c r="B257" s="2"/>
      <c r="C257" s="2" t="s">
        <v>127</v>
      </c>
      <c r="D257" s="2" t="s">
        <v>128</v>
      </c>
      <c r="E257" s="2" t="s">
        <v>129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5.75" hidden="false" customHeight="false" outlineLevel="0" collapsed="false">
      <c r="A258" s="2" t="s">
        <v>644</v>
      </c>
      <c r="B258" s="2"/>
      <c r="C258" s="2" t="s">
        <v>645</v>
      </c>
      <c r="D258" s="2" t="s">
        <v>645</v>
      </c>
      <c r="E258" s="2" t="s">
        <v>646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5.75" hidden="false" customHeight="false" outlineLevel="0" collapsed="false">
      <c r="A259" s="2" t="s">
        <v>647</v>
      </c>
      <c r="B259" s="2"/>
      <c r="C259" s="2" t="s">
        <v>171</v>
      </c>
      <c r="D259" s="2" t="s">
        <v>171</v>
      </c>
      <c r="E259" s="2" t="s">
        <v>172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5.75" hidden="false" customHeight="false" outlineLevel="0" collapsed="false">
      <c r="A260" s="2" t="s">
        <v>648</v>
      </c>
      <c r="B260" s="2"/>
      <c r="C260" s="2" t="s">
        <v>449</v>
      </c>
      <c r="D260" s="2" t="s">
        <v>450</v>
      </c>
      <c r="E260" s="2" t="s">
        <v>450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5.75" hidden="false" customHeight="false" outlineLevel="0" collapsed="false">
      <c r="A261" s="2" t="s">
        <v>649</v>
      </c>
      <c r="B261" s="2"/>
      <c r="C261" s="2" t="s">
        <v>650</v>
      </c>
      <c r="D261" s="2" t="s">
        <v>651</v>
      </c>
      <c r="E261" s="2" t="s">
        <v>652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5.75" hidden="false" customHeight="false" outlineLevel="0" collapsed="false">
      <c r="A262" s="2" t="s">
        <v>653</v>
      </c>
      <c r="B262" s="2"/>
      <c r="C262" s="2" t="s">
        <v>623</v>
      </c>
      <c r="D262" s="2" t="s">
        <v>624</v>
      </c>
      <c r="E262" s="2" t="s">
        <v>625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5.75" hidden="false" customHeight="false" outlineLevel="0" collapsed="false">
      <c r="A263" s="2" t="s">
        <v>654</v>
      </c>
      <c r="B263" s="2"/>
      <c r="C263" s="2" t="s">
        <v>385</v>
      </c>
      <c r="D263" s="2" t="s">
        <v>386</v>
      </c>
      <c r="E263" s="2" t="s">
        <v>387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5.75" hidden="false" customHeight="false" outlineLevel="0" collapsed="false">
      <c r="A264" s="2" t="s">
        <v>655</v>
      </c>
      <c r="B264" s="2"/>
      <c r="C264" s="2" t="s">
        <v>253</v>
      </c>
      <c r="D264" s="2" t="s">
        <v>254</v>
      </c>
      <c r="E264" s="2" t="s">
        <v>255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5.75" hidden="false" customHeight="false" outlineLevel="0" collapsed="false">
      <c r="A265" s="2" t="s">
        <v>656</v>
      </c>
      <c r="B265" s="2"/>
      <c r="C265" s="2" t="s">
        <v>570</v>
      </c>
      <c r="D265" s="2" t="s">
        <v>570</v>
      </c>
      <c r="E265" s="2" t="s">
        <v>571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5.75" hidden="false" customHeight="false" outlineLevel="0" collapsed="false">
      <c r="A266" s="2" t="s">
        <v>657</v>
      </c>
      <c r="B266" s="2"/>
      <c r="C266" s="2" t="s">
        <v>658</v>
      </c>
      <c r="D266" s="2" t="s">
        <v>658</v>
      </c>
      <c r="E266" s="2" t="s">
        <v>659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5.75" hidden="false" customHeight="false" outlineLevel="0" collapsed="false">
      <c r="A267" s="2" t="s">
        <v>660</v>
      </c>
      <c r="B267" s="2"/>
      <c r="C267" s="2" t="s">
        <v>661</v>
      </c>
      <c r="D267" s="2" t="s">
        <v>662</v>
      </c>
      <c r="E267" s="2" t="s">
        <v>663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5.75" hidden="false" customHeight="false" outlineLevel="0" collapsed="false">
      <c r="A268" s="2" t="s">
        <v>664</v>
      </c>
      <c r="B268" s="2"/>
      <c r="C268" s="2" t="s">
        <v>462</v>
      </c>
      <c r="D268" s="2" t="s">
        <v>463</v>
      </c>
      <c r="E268" s="2" t="s">
        <v>464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5.75" hidden="false" customHeight="false" outlineLevel="0" collapsed="false">
      <c r="A269" s="2" t="s">
        <v>665</v>
      </c>
      <c r="B269" s="2"/>
      <c r="C269" s="2" t="s">
        <v>666</v>
      </c>
      <c r="D269" s="2" t="s">
        <v>666</v>
      </c>
      <c r="E269" s="2" t="s">
        <v>667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5.75" hidden="false" customHeight="false" outlineLevel="0" collapsed="false">
      <c r="A270" s="2" t="s">
        <v>668</v>
      </c>
      <c r="B270" s="2"/>
      <c r="C270" s="2" t="s">
        <v>669</v>
      </c>
      <c r="D270" s="2" t="s">
        <v>670</v>
      </c>
      <c r="E270" s="2" t="s">
        <v>671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5.75" hidden="false" customHeight="false" outlineLevel="0" collapsed="false">
      <c r="A271" s="2" t="s">
        <v>672</v>
      </c>
      <c r="B271" s="2"/>
      <c r="C271" s="2" t="s">
        <v>673</v>
      </c>
      <c r="D271" s="2" t="s">
        <v>673</v>
      </c>
      <c r="E271" s="2" t="s">
        <v>674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5.75" hidden="false" customHeight="false" outlineLevel="0" collapsed="false">
      <c r="A272" s="2" t="s">
        <v>675</v>
      </c>
      <c r="B272" s="2"/>
      <c r="C272" s="2" t="s">
        <v>174</v>
      </c>
      <c r="D272" s="2" t="s">
        <v>174</v>
      </c>
      <c r="E272" s="2" t="s">
        <v>175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5.75" hidden="false" customHeight="false" outlineLevel="0" collapsed="false">
      <c r="A273" s="2" t="s">
        <v>676</v>
      </c>
      <c r="B273" s="2"/>
      <c r="C273" s="2" t="s">
        <v>599</v>
      </c>
      <c r="D273" s="2" t="s">
        <v>599</v>
      </c>
      <c r="E273" s="2" t="s">
        <v>600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5.75" hidden="false" customHeight="false" outlineLevel="0" collapsed="false">
      <c r="A274" s="2" t="s">
        <v>677</v>
      </c>
      <c r="B274" s="2"/>
      <c r="C274" s="2" t="s">
        <v>678</v>
      </c>
      <c r="D274" s="2" t="s">
        <v>678</v>
      </c>
      <c r="E274" s="2" t="s">
        <v>679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5.75" hidden="false" customHeight="false" outlineLevel="0" collapsed="false">
      <c r="A275" s="2" t="s">
        <v>680</v>
      </c>
      <c r="B275" s="2"/>
      <c r="C275" s="2" t="s">
        <v>560</v>
      </c>
      <c r="D275" s="2" t="s">
        <v>561</v>
      </c>
      <c r="E275" s="2" t="s">
        <v>562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5.75" hidden="false" customHeight="false" outlineLevel="0" collapsed="false">
      <c r="A276" s="2" t="s">
        <v>681</v>
      </c>
      <c r="B276" s="2"/>
      <c r="C276" s="2" t="s">
        <v>272</v>
      </c>
      <c r="D276" s="2" t="s">
        <v>272</v>
      </c>
      <c r="E276" s="2" t="s">
        <v>273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5.75" hidden="false" customHeight="false" outlineLevel="0" collapsed="false">
      <c r="A277" s="2" t="s">
        <v>682</v>
      </c>
      <c r="B277" s="2"/>
      <c r="C277" s="2" t="s">
        <v>683</v>
      </c>
      <c r="D277" s="2" t="s">
        <v>683</v>
      </c>
      <c r="E277" s="2" t="s">
        <v>684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5.75" hidden="false" customHeight="false" outlineLevel="0" collapsed="false">
      <c r="A278" s="2" t="s">
        <v>685</v>
      </c>
      <c r="B278" s="2"/>
      <c r="C278" s="2" t="s">
        <v>357</v>
      </c>
      <c r="D278" s="2" t="s">
        <v>357</v>
      </c>
      <c r="E278" s="2" t="s">
        <v>358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5.75" hidden="false" customHeight="false" outlineLevel="0" collapsed="false">
      <c r="A279" s="2" t="s">
        <v>686</v>
      </c>
      <c r="B279" s="2"/>
      <c r="C279" s="2" t="s">
        <v>687</v>
      </c>
      <c r="D279" s="2" t="s">
        <v>688</v>
      </c>
      <c r="E279" s="2" t="s">
        <v>689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5.75" hidden="false" customHeight="false" outlineLevel="0" collapsed="false">
      <c r="A280" s="2" t="s">
        <v>690</v>
      </c>
      <c r="B280" s="2"/>
      <c r="C280" s="2" t="s">
        <v>198</v>
      </c>
      <c r="D280" s="2" t="s">
        <v>199</v>
      </c>
      <c r="E280" s="2" t="s">
        <v>200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5.75" hidden="false" customHeight="false" outlineLevel="0" collapsed="false">
      <c r="A281" s="2" t="s">
        <v>691</v>
      </c>
      <c r="B281" s="2"/>
      <c r="C281" s="2" t="s">
        <v>666</v>
      </c>
      <c r="D281" s="2" t="s">
        <v>666</v>
      </c>
      <c r="E281" s="2" t="s">
        <v>667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5.75" hidden="false" customHeight="false" outlineLevel="0" collapsed="false">
      <c r="A282" s="2" t="s">
        <v>692</v>
      </c>
      <c r="B282" s="2"/>
      <c r="C282" s="2" t="s">
        <v>693</v>
      </c>
      <c r="D282" s="2" t="s">
        <v>693</v>
      </c>
      <c r="E282" s="2" t="s">
        <v>694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5.75" hidden="false" customHeight="false" outlineLevel="0" collapsed="false">
      <c r="A283" s="2" t="s">
        <v>695</v>
      </c>
      <c r="B283" s="2"/>
      <c r="C283" s="2" t="s">
        <v>696</v>
      </c>
      <c r="D283" s="2" t="s">
        <v>697</v>
      </c>
      <c r="E283" s="2" t="s">
        <v>698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5.75" hidden="false" customHeight="false" outlineLevel="0" collapsed="false">
      <c r="A284" s="2" t="s">
        <v>699</v>
      </c>
      <c r="B284" s="2"/>
      <c r="C284" s="2" t="s">
        <v>260</v>
      </c>
      <c r="D284" s="2" t="s">
        <v>260</v>
      </c>
      <c r="E284" s="2" t="s">
        <v>261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5.75" hidden="false" customHeight="false" outlineLevel="0" collapsed="false">
      <c r="A285" s="2" t="s">
        <v>700</v>
      </c>
      <c r="B285" s="2"/>
      <c r="C285" s="2" t="s">
        <v>306</v>
      </c>
      <c r="D285" s="2" t="s">
        <v>306</v>
      </c>
      <c r="E285" s="2" t="s">
        <v>307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5.75" hidden="false" customHeight="false" outlineLevel="0" collapsed="false">
      <c r="A286" s="2" t="s">
        <v>701</v>
      </c>
      <c r="B286" s="2"/>
      <c r="C286" s="2" t="s">
        <v>702</v>
      </c>
      <c r="D286" s="2" t="s">
        <v>702</v>
      </c>
      <c r="E286" s="2" t="s">
        <v>703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5.75" hidden="false" customHeight="false" outlineLevel="0" collapsed="false">
      <c r="A287" s="2" t="s">
        <v>704</v>
      </c>
      <c r="B287" s="2"/>
      <c r="C287" s="2" t="s">
        <v>705</v>
      </c>
      <c r="D287" s="2" t="s">
        <v>706</v>
      </c>
      <c r="E287" s="2" t="s">
        <v>707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5.75" hidden="false" customHeight="false" outlineLevel="0" collapsed="false">
      <c r="A288" s="2" t="s">
        <v>708</v>
      </c>
      <c r="B288" s="2"/>
      <c r="C288" s="2" t="s">
        <v>709</v>
      </c>
      <c r="D288" s="2" t="s">
        <v>709</v>
      </c>
      <c r="E288" s="2" t="s">
        <v>710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5.75" hidden="false" customHeight="false" outlineLevel="0" collapsed="false">
      <c r="A289" s="2" t="s">
        <v>711</v>
      </c>
      <c r="B289" s="2"/>
      <c r="C289" s="2" t="s">
        <v>429</v>
      </c>
      <c r="D289" s="2" t="s">
        <v>429</v>
      </c>
      <c r="E289" s="2" t="s">
        <v>430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5.75" hidden="false" customHeight="false" outlineLevel="0" collapsed="false">
      <c r="A290" s="2" t="s">
        <v>712</v>
      </c>
      <c r="B290" s="2"/>
      <c r="C290" s="2" t="s">
        <v>713</v>
      </c>
      <c r="D290" s="2" t="s">
        <v>713</v>
      </c>
      <c r="E290" s="2" t="s">
        <v>714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5.75" hidden="false" customHeight="false" outlineLevel="0" collapsed="false">
      <c r="A291" s="2" t="s">
        <v>715</v>
      </c>
      <c r="B291" s="2"/>
      <c r="C291" s="2" t="s">
        <v>716</v>
      </c>
      <c r="D291" s="2" t="s">
        <v>717</v>
      </c>
      <c r="E291" s="2" t="s">
        <v>718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5.75" hidden="false" customHeight="false" outlineLevel="0" collapsed="false">
      <c r="A292" s="2" t="s">
        <v>719</v>
      </c>
      <c r="B292" s="2"/>
      <c r="C292" s="2" t="s">
        <v>720</v>
      </c>
      <c r="D292" s="2" t="s">
        <v>720</v>
      </c>
      <c r="E292" s="2" t="s">
        <v>721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5.75" hidden="false" customHeight="false" outlineLevel="0" collapsed="false">
      <c r="A293" s="2" t="s">
        <v>722</v>
      </c>
      <c r="B293" s="2"/>
      <c r="C293" s="2" t="s">
        <v>723</v>
      </c>
      <c r="D293" s="2" t="s">
        <v>724</v>
      </c>
      <c r="E293" s="2" t="s">
        <v>725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5.75" hidden="false" customHeight="false" outlineLevel="0" collapsed="false">
      <c r="A294" s="2" t="s">
        <v>726</v>
      </c>
      <c r="B294" s="2"/>
      <c r="C294" s="2" t="s">
        <v>243</v>
      </c>
      <c r="D294" s="2" t="s">
        <v>243</v>
      </c>
      <c r="E294" s="2" t="s">
        <v>244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5.75" hidden="false" customHeight="false" outlineLevel="0" collapsed="false">
      <c r="A295" s="2" t="s">
        <v>727</v>
      </c>
      <c r="B295" s="2"/>
      <c r="C295" s="2" t="s">
        <v>110</v>
      </c>
      <c r="D295" s="2" t="s">
        <v>110</v>
      </c>
      <c r="E295" s="2" t="s">
        <v>111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5.75" hidden="false" customHeight="false" outlineLevel="0" collapsed="false">
      <c r="A296" s="2" t="s">
        <v>728</v>
      </c>
      <c r="B296" s="2"/>
      <c r="C296" s="2" t="s">
        <v>228</v>
      </c>
      <c r="D296" s="2" t="s">
        <v>228</v>
      </c>
      <c r="E296" s="2" t="s">
        <v>229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5.75" hidden="false" customHeight="false" outlineLevel="0" collapsed="false">
      <c r="A297" s="2" t="s">
        <v>729</v>
      </c>
      <c r="B297" s="2"/>
      <c r="C297" s="2" t="s">
        <v>730</v>
      </c>
      <c r="D297" s="2" t="s">
        <v>730</v>
      </c>
      <c r="E297" s="2" t="s">
        <v>731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5.75" hidden="false" customHeight="false" outlineLevel="0" collapsed="false">
      <c r="A298" s="2" t="s">
        <v>732</v>
      </c>
      <c r="B298" s="2"/>
      <c r="C298" s="2" t="s">
        <v>645</v>
      </c>
      <c r="D298" s="2" t="s">
        <v>645</v>
      </c>
      <c r="E298" s="2" t="s">
        <v>646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5.75" hidden="false" customHeight="false" outlineLevel="0" collapsed="false">
      <c r="A299" s="2" t="s">
        <v>733</v>
      </c>
      <c r="B299" s="2"/>
      <c r="C299" s="2" t="s">
        <v>734</v>
      </c>
      <c r="D299" s="2" t="s">
        <v>735</v>
      </c>
      <c r="E299" s="2" t="s">
        <v>736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5.75" hidden="false" customHeight="false" outlineLevel="0" collapsed="false">
      <c r="A300" s="2" t="s">
        <v>737</v>
      </c>
      <c r="B300" s="2"/>
      <c r="C300" s="2" t="s">
        <v>738</v>
      </c>
      <c r="D300" s="2" t="s">
        <v>738</v>
      </c>
      <c r="E300" s="2" t="s">
        <v>739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5.75" hidden="false" customHeight="false" outlineLevel="0" collapsed="false">
      <c r="A301" s="2" t="s">
        <v>740</v>
      </c>
      <c r="B301" s="2"/>
      <c r="C301" s="2" t="s">
        <v>741</v>
      </c>
      <c r="D301" s="2" t="s">
        <v>742</v>
      </c>
      <c r="E301" s="2" t="s">
        <v>743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5.75" hidden="false" customHeight="false" outlineLevel="0" collapsed="false">
      <c r="A302" s="2" t="s">
        <v>744</v>
      </c>
      <c r="B302" s="2"/>
      <c r="C302" s="2" t="s">
        <v>560</v>
      </c>
      <c r="D302" s="2" t="s">
        <v>561</v>
      </c>
      <c r="E302" s="2" t="s">
        <v>562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5.75" hidden="false" customHeight="false" outlineLevel="0" collapsed="false">
      <c r="A303" s="2" t="s">
        <v>745</v>
      </c>
      <c r="B303" s="2"/>
      <c r="C303" s="2" t="s">
        <v>385</v>
      </c>
      <c r="D303" s="2" t="s">
        <v>386</v>
      </c>
      <c r="E303" s="2" t="s">
        <v>387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5.75" hidden="false" customHeight="false" outlineLevel="0" collapsed="false">
      <c r="A304" s="2" t="s">
        <v>746</v>
      </c>
      <c r="B304" s="2"/>
      <c r="C304" s="2" t="s">
        <v>747</v>
      </c>
      <c r="D304" s="2" t="s">
        <v>747</v>
      </c>
      <c r="E304" s="2" t="s">
        <v>748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5.75" hidden="false" customHeight="false" outlineLevel="0" collapsed="false">
      <c r="A305" s="2" t="s">
        <v>749</v>
      </c>
      <c r="B305" s="2"/>
      <c r="C305" s="2" t="s">
        <v>155</v>
      </c>
      <c r="D305" s="2" t="s">
        <v>155</v>
      </c>
      <c r="E305" s="2" t="s">
        <v>156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5.75" hidden="false" customHeight="false" outlineLevel="0" collapsed="false">
      <c r="A306" s="2" t="s">
        <v>750</v>
      </c>
      <c r="B306" s="2"/>
      <c r="C306" s="2" t="s">
        <v>134</v>
      </c>
      <c r="D306" s="2" t="s">
        <v>134</v>
      </c>
      <c r="E306" s="2" t="s">
        <v>135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5.75" hidden="false" customHeight="false" outlineLevel="0" collapsed="false">
      <c r="A307" s="2" t="s">
        <v>751</v>
      </c>
      <c r="B307" s="2"/>
      <c r="C307" s="2" t="s">
        <v>120</v>
      </c>
      <c r="D307" s="2" t="s">
        <v>121</v>
      </c>
      <c r="E307" s="2" t="s">
        <v>122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5.75" hidden="false" customHeight="false" outlineLevel="0" collapsed="false">
      <c r="A308" s="2" t="s">
        <v>752</v>
      </c>
      <c r="B308" s="2"/>
      <c r="C308" s="2" t="s">
        <v>635</v>
      </c>
      <c r="D308" s="2" t="s">
        <v>636</v>
      </c>
      <c r="E308" s="2" t="s">
        <v>637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5.75" hidden="false" customHeight="false" outlineLevel="0" collapsed="false">
      <c r="A309" s="2" t="s">
        <v>753</v>
      </c>
      <c r="B309" s="2"/>
      <c r="C309" s="2" t="s">
        <v>754</v>
      </c>
      <c r="D309" s="2" t="s">
        <v>755</v>
      </c>
      <c r="E309" s="2" t="s">
        <v>756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5.75" hidden="false" customHeight="false" outlineLevel="0" collapsed="false">
      <c r="A310" s="2" t="s">
        <v>757</v>
      </c>
      <c r="B310" s="2"/>
      <c r="C310" s="2" t="s">
        <v>758</v>
      </c>
      <c r="D310" s="2" t="s">
        <v>758</v>
      </c>
      <c r="E310" s="2" t="s">
        <v>759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5.75" hidden="false" customHeight="false" outlineLevel="0" collapsed="false">
      <c r="A311" s="2" t="s">
        <v>760</v>
      </c>
      <c r="B311" s="2"/>
      <c r="C311" s="2" t="s">
        <v>475</v>
      </c>
      <c r="D311" s="2" t="s">
        <v>475</v>
      </c>
      <c r="E311" s="2" t="s">
        <v>476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5.75" hidden="false" customHeight="false" outlineLevel="0" collapsed="false">
      <c r="A312" s="2" t="s">
        <v>761</v>
      </c>
      <c r="B312" s="2"/>
      <c r="C312" s="2" t="s">
        <v>666</v>
      </c>
      <c r="D312" s="2" t="s">
        <v>666</v>
      </c>
      <c r="E312" s="2" t="s">
        <v>667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5.75" hidden="false" customHeight="false" outlineLevel="0" collapsed="false">
      <c r="A313" s="2" t="s">
        <v>762</v>
      </c>
      <c r="B313" s="2"/>
      <c r="C313" s="2" t="s">
        <v>591</v>
      </c>
      <c r="D313" s="2" t="s">
        <v>591</v>
      </c>
      <c r="E313" s="2" t="s">
        <v>592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5.75" hidden="false" customHeight="false" outlineLevel="0" collapsed="false">
      <c r="A314" s="2" t="s">
        <v>763</v>
      </c>
      <c r="B314" s="2"/>
      <c r="C314" s="2" t="s">
        <v>764</v>
      </c>
      <c r="D314" s="2" t="s">
        <v>765</v>
      </c>
      <c r="E314" s="2" t="s">
        <v>766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5.75" hidden="false" customHeight="false" outlineLevel="0" collapsed="false">
      <c r="A315" s="2" t="s">
        <v>767</v>
      </c>
      <c r="B315" s="2"/>
      <c r="C315" s="2" t="s">
        <v>253</v>
      </c>
      <c r="D315" s="2" t="s">
        <v>254</v>
      </c>
      <c r="E315" s="2" t="s">
        <v>255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5.75" hidden="false" customHeight="false" outlineLevel="0" collapsed="false">
      <c r="A316" s="2" t="s">
        <v>768</v>
      </c>
      <c r="B316" s="2"/>
      <c r="C316" s="2" t="s">
        <v>240</v>
      </c>
      <c r="D316" s="2" t="s">
        <v>240</v>
      </c>
      <c r="E316" s="2" t="s">
        <v>241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5.75" hidden="false" customHeight="false" outlineLevel="0" collapsed="false">
      <c r="A317" s="2" t="s">
        <v>769</v>
      </c>
      <c r="B317" s="2"/>
      <c r="C317" s="2" t="s">
        <v>770</v>
      </c>
      <c r="D317" s="2" t="s">
        <v>770</v>
      </c>
      <c r="E317" s="2" t="s">
        <v>771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2025-05-23T12:53:34Z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